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bookViews>
    <workbookView xWindow="0" yWindow="0" windowWidth="15360" windowHeight="6960" tabRatio="512"/>
  </bookViews>
  <sheets>
    <sheet name="charts" sheetId="19" r:id="rId1"/>
    <sheet name="2006" sheetId="18" r:id="rId2"/>
    <sheet name="2007" sheetId="4" r:id="rId3"/>
    <sheet name="2008" sheetId="5" r:id="rId4"/>
    <sheet name="2009" sheetId="6" r:id="rId5"/>
    <sheet name="2010" sheetId="7" r:id="rId6"/>
    <sheet name="2011" sheetId="8" r:id="rId7"/>
    <sheet name="2012" sheetId="9" r:id="rId8"/>
    <sheet name="2013" sheetId="10" r:id="rId9"/>
    <sheet name="2014" sheetId="11" r:id="rId10"/>
  </sheets>
  <calcPr calcId="152511"/>
</workbook>
</file>

<file path=xl/sharedStrings.xml><?xml version="1.0" encoding="utf-8"?>
<sst xmlns="http://schemas.openxmlformats.org/spreadsheetml/2006/main" count="88926" uniqueCount="6608">
  <si>
    <t>01000</t>
  </si>
  <si>
    <t>AL</t>
  </si>
  <si>
    <t>Alabama</t>
  </si>
  <si>
    <t>01001</t>
  </si>
  <si>
    <t>Autauga County, AL</t>
  </si>
  <si>
    <t>01003</t>
  </si>
  <si>
    <t>Baldwin County, AL</t>
  </si>
  <si>
    <t>01005</t>
  </si>
  <si>
    <t>Barbour County, AL</t>
  </si>
  <si>
    <t>01007</t>
  </si>
  <si>
    <t>Bibb County, AL</t>
  </si>
  <si>
    <t>01009</t>
  </si>
  <si>
    <t>Blount County, AL</t>
  </si>
  <si>
    <t>01011</t>
  </si>
  <si>
    <t>Bullock County, AL</t>
  </si>
  <si>
    <t>01013</t>
  </si>
  <si>
    <t>Butler County, AL</t>
  </si>
  <si>
    <t>01015</t>
  </si>
  <si>
    <t>Calhoun County, AL</t>
  </si>
  <si>
    <t>01017</t>
  </si>
  <si>
    <t>Chambers County, AL</t>
  </si>
  <si>
    <t>01019</t>
  </si>
  <si>
    <t>Cherokee County, AL</t>
  </si>
  <si>
    <t>01021</t>
  </si>
  <si>
    <t>Chilton County, AL</t>
  </si>
  <si>
    <t>01023</t>
  </si>
  <si>
    <t>Choctaw County, AL</t>
  </si>
  <si>
    <t>01025</t>
  </si>
  <si>
    <t>Clarke County, AL</t>
  </si>
  <si>
    <t>01027</t>
  </si>
  <si>
    <t>Clay County, AL</t>
  </si>
  <si>
    <t>01029</t>
  </si>
  <si>
    <t>Cleburne County, AL</t>
  </si>
  <si>
    <t>01031</t>
  </si>
  <si>
    <t>Coffee County, AL</t>
  </si>
  <si>
    <t>01033</t>
  </si>
  <si>
    <t>Colbert County, AL</t>
  </si>
  <si>
    <t>01035</t>
  </si>
  <si>
    <t>Conecuh County, AL</t>
  </si>
  <si>
    <t>01037</t>
  </si>
  <si>
    <t>Coosa County, AL</t>
  </si>
  <si>
    <t>01039</t>
  </si>
  <si>
    <t>Covington County, AL</t>
  </si>
  <si>
    <t>01041</t>
  </si>
  <si>
    <t>Crenshaw County, AL</t>
  </si>
  <si>
    <t>01043</t>
  </si>
  <si>
    <t>Cullman County, AL</t>
  </si>
  <si>
    <t>01045</t>
  </si>
  <si>
    <t>Dale County, AL</t>
  </si>
  <si>
    <t>01047</t>
  </si>
  <si>
    <t>Dallas County, AL</t>
  </si>
  <si>
    <t>01049</t>
  </si>
  <si>
    <t>DeKalb County, AL</t>
  </si>
  <si>
    <t>01051</t>
  </si>
  <si>
    <t>Elmore County, AL</t>
  </si>
  <si>
    <t>01053</t>
  </si>
  <si>
    <t>Escambia County, AL</t>
  </si>
  <si>
    <t>01055</t>
  </si>
  <si>
    <t>Etowah County, AL</t>
  </si>
  <si>
    <t>01057</t>
  </si>
  <si>
    <t>Fayette County, AL</t>
  </si>
  <si>
    <t>01059</t>
  </si>
  <si>
    <t>Franklin County, AL</t>
  </si>
  <si>
    <t>01061</t>
  </si>
  <si>
    <t>Geneva County, AL</t>
  </si>
  <si>
    <t>01063</t>
  </si>
  <si>
    <t>Greene County, AL</t>
  </si>
  <si>
    <t>01065</t>
  </si>
  <si>
    <t>Hale County, AL</t>
  </si>
  <si>
    <t>01067</t>
  </si>
  <si>
    <t>Henry County, AL</t>
  </si>
  <si>
    <t>01069</t>
  </si>
  <si>
    <t>Houston County, AL</t>
  </si>
  <si>
    <t>01071</t>
  </si>
  <si>
    <t>Jackson County, AL</t>
  </si>
  <si>
    <t>01073</t>
  </si>
  <si>
    <t>Jefferson County, AL</t>
  </si>
  <si>
    <t>01075</t>
  </si>
  <si>
    <t>Lamar County, AL</t>
  </si>
  <si>
    <t>01077</t>
  </si>
  <si>
    <t>Lauderdale County, AL</t>
  </si>
  <si>
    <t>01079</t>
  </si>
  <si>
    <t>Lawrence County, AL</t>
  </si>
  <si>
    <t>01081</t>
  </si>
  <si>
    <t>Lee County, AL</t>
  </si>
  <si>
    <t>01083</t>
  </si>
  <si>
    <t>Limestone County, AL</t>
  </si>
  <si>
    <t>01085</t>
  </si>
  <si>
    <t>Lowndes County, AL</t>
  </si>
  <si>
    <t>01087</t>
  </si>
  <si>
    <t>Macon County, AL</t>
  </si>
  <si>
    <t>01089</t>
  </si>
  <si>
    <t>Madison County, AL</t>
  </si>
  <si>
    <t>01091</t>
  </si>
  <si>
    <t>Marengo County, AL</t>
  </si>
  <si>
    <t>01093</t>
  </si>
  <si>
    <t>Marion County, AL</t>
  </si>
  <si>
    <t>01095</t>
  </si>
  <si>
    <t>Marshall County, AL</t>
  </si>
  <si>
    <t>01097</t>
  </si>
  <si>
    <t>Mobile County, AL</t>
  </si>
  <si>
    <t>01099</t>
  </si>
  <si>
    <t>Monroe County, AL</t>
  </si>
  <si>
    <t>01101</t>
  </si>
  <si>
    <t>Montgomery County, AL</t>
  </si>
  <si>
    <t>01103</t>
  </si>
  <si>
    <t>Morgan County, AL</t>
  </si>
  <si>
    <t>01105</t>
  </si>
  <si>
    <t>Perry County, AL</t>
  </si>
  <si>
    <t>01107</t>
  </si>
  <si>
    <t>Pickens County, AL</t>
  </si>
  <si>
    <t>01109</t>
  </si>
  <si>
    <t>Pike County, AL</t>
  </si>
  <si>
    <t>01111</t>
  </si>
  <si>
    <t>Randolph County, AL</t>
  </si>
  <si>
    <t>01113</t>
  </si>
  <si>
    <t>Russell County, AL</t>
  </si>
  <si>
    <t>01115</t>
  </si>
  <si>
    <t>St. Clair County, AL</t>
  </si>
  <si>
    <t>01117</t>
  </si>
  <si>
    <t>Shelby County, AL</t>
  </si>
  <si>
    <t>01119</t>
  </si>
  <si>
    <t>Sumter County, AL</t>
  </si>
  <si>
    <t>01121</t>
  </si>
  <si>
    <t>Talladega County, AL</t>
  </si>
  <si>
    <t>01123</t>
  </si>
  <si>
    <t>Tallapoosa County, AL</t>
  </si>
  <si>
    <t>01125</t>
  </si>
  <si>
    <t>Tuscaloosa County, AL</t>
  </si>
  <si>
    <t>01127</t>
  </si>
  <si>
    <t>Walker County, AL</t>
  </si>
  <si>
    <t>01129</t>
  </si>
  <si>
    <t>Washington County, AL</t>
  </si>
  <si>
    <t>01131</t>
  </si>
  <si>
    <t>Wilcox County, AL</t>
  </si>
  <si>
    <t>01133</t>
  </si>
  <si>
    <t>Winston County, AL</t>
  </si>
  <si>
    <t>02000</t>
  </si>
  <si>
    <t>AK</t>
  </si>
  <si>
    <t>Alaska</t>
  </si>
  <si>
    <t>02013</t>
  </si>
  <si>
    <t>Aleutians East Borough, AK</t>
  </si>
  <si>
    <t>02016</t>
  </si>
  <si>
    <t>Aleutians West Census Area, AK</t>
  </si>
  <si>
    <t>02020</t>
  </si>
  <si>
    <t>Anchorage Borough/municipality, AK</t>
  </si>
  <si>
    <t>02050</t>
  </si>
  <si>
    <t>Bethel Census Area, AK</t>
  </si>
  <si>
    <t>02060</t>
  </si>
  <si>
    <t>Bristol Bay Borough, AK</t>
  </si>
  <si>
    <t>02068</t>
  </si>
  <si>
    <t>Denali Borough, AK</t>
  </si>
  <si>
    <t>02070</t>
  </si>
  <si>
    <t>Dillingham Census Area, AK</t>
  </si>
  <si>
    <t>02090</t>
  </si>
  <si>
    <t>Fairbanks North Star Borough, AK</t>
  </si>
  <si>
    <t>02100</t>
  </si>
  <si>
    <t>Haines Borough, AK</t>
  </si>
  <si>
    <t>02105</t>
  </si>
  <si>
    <t>Hoonah-Angoon Census Area, AK</t>
  </si>
  <si>
    <t>02110</t>
  </si>
  <si>
    <t>Juneau Borough/city, AK</t>
  </si>
  <si>
    <t>02122</t>
  </si>
  <si>
    <t>Kenai Peninsula Borough, AK</t>
  </si>
  <si>
    <t>02130</t>
  </si>
  <si>
    <t>Ketchikan Gateway Borough, AK</t>
  </si>
  <si>
    <t>02150</t>
  </si>
  <si>
    <t>Kodiak Island Borough, AK</t>
  </si>
  <si>
    <t>02164</t>
  </si>
  <si>
    <t>Lake and Peninsula Borough, AK</t>
  </si>
  <si>
    <t>02170</t>
  </si>
  <si>
    <t>Matanuska-Susitna Borough, AK</t>
  </si>
  <si>
    <t>02180</t>
  </si>
  <si>
    <t>Nome Census Area, AK</t>
  </si>
  <si>
    <t>02185</t>
  </si>
  <si>
    <t>North Slope Borough, AK</t>
  </si>
  <si>
    <t>02188</t>
  </si>
  <si>
    <t>Northwest Arctic Borough, AK</t>
  </si>
  <si>
    <t>02195</t>
  </si>
  <si>
    <t>Petersburg Census Area, AK</t>
  </si>
  <si>
    <t>02198</t>
  </si>
  <si>
    <t>Prince of Wales-Hyder Census Area, AK</t>
  </si>
  <si>
    <t>02201</t>
  </si>
  <si>
    <t>Prince of Wales-Outer Ketchikan Census Area, AK</t>
  </si>
  <si>
    <t>02220</t>
  </si>
  <si>
    <t>Sitka Borough/city, AK</t>
  </si>
  <si>
    <t>02230</t>
  </si>
  <si>
    <t>Skagway Municipality, AK</t>
  </si>
  <si>
    <t>02232</t>
  </si>
  <si>
    <t>Skagway-Hoonah-Angoon Census Area, AK</t>
  </si>
  <si>
    <t>02240</t>
  </si>
  <si>
    <t>Southeast Fairbanks Census Area, AK</t>
  </si>
  <si>
    <t>02261</t>
  </si>
  <si>
    <t>Valdez-Cordova Census Area, AK</t>
  </si>
  <si>
    <t>02270</t>
  </si>
  <si>
    <t>Wade Hampton Census Area, AK</t>
  </si>
  <si>
    <t>02275</t>
  </si>
  <si>
    <t>Wrangell Borough/city, AK</t>
  </si>
  <si>
    <t>02280</t>
  </si>
  <si>
    <t>Wrangell-Petersburg Census Area, AK</t>
  </si>
  <si>
    <t>02282</t>
  </si>
  <si>
    <t>Yakutat Borough/city, AK</t>
  </si>
  <si>
    <t>02290</t>
  </si>
  <si>
    <t>Yukon-Koyukuk Census Area, AK</t>
  </si>
  <si>
    <t>04000</t>
  </si>
  <si>
    <t>AZ</t>
  </si>
  <si>
    <t>Arizona</t>
  </si>
  <si>
    <t>04001</t>
  </si>
  <si>
    <t>Apache County, AZ</t>
  </si>
  <si>
    <t>04003</t>
  </si>
  <si>
    <t>Cochise County, AZ</t>
  </si>
  <si>
    <t>04005</t>
  </si>
  <si>
    <t>Coconino County, AZ</t>
  </si>
  <si>
    <t>04007</t>
  </si>
  <si>
    <t>Gila County, AZ</t>
  </si>
  <si>
    <t>04009</t>
  </si>
  <si>
    <t>Graham County, AZ</t>
  </si>
  <si>
    <t>04011</t>
  </si>
  <si>
    <t>Greenlee County, AZ</t>
  </si>
  <si>
    <t>04012</t>
  </si>
  <si>
    <t>La Paz County, AZ</t>
  </si>
  <si>
    <t>04013</t>
  </si>
  <si>
    <t>Maricopa County, AZ</t>
  </si>
  <si>
    <t>04015</t>
  </si>
  <si>
    <t>Mohave County, AZ</t>
  </si>
  <si>
    <t>04017</t>
  </si>
  <si>
    <t>Navajo County, AZ</t>
  </si>
  <si>
    <t>04019</t>
  </si>
  <si>
    <t>Pima County, AZ</t>
  </si>
  <si>
    <t>04021</t>
  </si>
  <si>
    <t>Pinal County, AZ</t>
  </si>
  <si>
    <t>04023</t>
  </si>
  <si>
    <t>Santa Cruz County, AZ</t>
  </si>
  <si>
    <t>04025</t>
  </si>
  <si>
    <t>Yavapai County, AZ</t>
  </si>
  <si>
    <t>04027</t>
  </si>
  <si>
    <t>Yuma County, AZ</t>
  </si>
  <si>
    <t>05000</t>
  </si>
  <si>
    <t>AR</t>
  </si>
  <si>
    <t>Arkansas</t>
  </si>
  <si>
    <t>05001</t>
  </si>
  <si>
    <t>Arkansas County, AR</t>
  </si>
  <si>
    <t>05003</t>
  </si>
  <si>
    <t>Ashley County, AR</t>
  </si>
  <si>
    <t>05005</t>
  </si>
  <si>
    <t>Baxter County, AR</t>
  </si>
  <si>
    <t>05007</t>
  </si>
  <si>
    <t>Benton County, AR</t>
  </si>
  <si>
    <t>05009</t>
  </si>
  <si>
    <t>Boone County, AR</t>
  </si>
  <si>
    <t>05011</t>
  </si>
  <si>
    <t>Bradley County, AR</t>
  </si>
  <si>
    <t>05013</t>
  </si>
  <si>
    <t>Calhoun County, AR</t>
  </si>
  <si>
    <t>05015</t>
  </si>
  <si>
    <t>Carroll County, AR</t>
  </si>
  <si>
    <t>05017</t>
  </si>
  <si>
    <t>Chicot County, AR</t>
  </si>
  <si>
    <t>05019</t>
  </si>
  <si>
    <t>Clark County, AR</t>
  </si>
  <si>
    <t>05021</t>
  </si>
  <si>
    <t>Clay County, AR</t>
  </si>
  <si>
    <t>05023</t>
  </si>
  <si>
    <t>Cleburne County, AR</t>
  </si>
  <si>
    <t>05025</t>
  </si>
  <si>
    <t>Cleveland County, AR</t>
  </si>
  <si>
    <t>05027</t>
  </si>
  <si>
    <t>Columbia County, AR</t>
  </si>
  <si>
    <t>05029</t>
  </si>
  <si>
    <t>Conway County, AR</t>
  </si>
  <si>
    <t>05031</t>
  </si>
  <si>
    <t>Craighead County, AR</t>
  </si>
  <si>
    <t>05033</t>
  </si>
  <si>
    <t>Crawford County, AR</t>
  </si>
  <si>
    <t>05035</t>
  </si>
  <si>
    <t>Crittenden County, AR</t>
  </si>
  <si>
    <t>05037</t>
  </si>
  <si>
    <t>Cross County, AR</t>
  </si>
  <si>
    <t>05039</t>
  </si>
  <si>
    <t>Dallas County, AR</t>
  </si>
  <si>
    <t>05041</t>
  </si>
  <si>
    <t>Desha County, AR</t>
  </si>
  <si>
    <t>05043</t>
  </si>
  <si>
    <t>Drew County, AR</t>
  </si>
  <si>
    <t>05045</t>
  </si>
  <si>
    <t>Faulkner County, AR</t>
  </si>
  <si>
    <t>05047</t>
  </si>
  <si>
    <t>Franklin County, AR</t>
  </si>
  <si>
    <t>05049</t>
  </si>
  <si>
    <t>Fulton County, AR</t>
  </si>
  <si>
    <t>05051</t>
  </si>
  <si>
    <t>Garland County, AR</t>
  </si>
  <si>
    <t>05053</t>
  </si>
  <si>
    <t>Grant County, AR</t>
  </si>
  <si>
    <t>05055</t>
  </si>
  <si>
    <t>Greene County, AR</t>
  </si>
  <si>
    <t>05057</t>
  </si>
  <si>
    <t>Hempstead County, AR</t>
  </si>
  <si>
    <t>05059</t>
  </si>
  <si>
    <t>Hot Spring County, AR</t>
  </si>
  <si>
    <t>05061</t>
  </si>
  <si>
    <t>Howard County, AR</t>
  </si>
  <si>
    <t>05063</t>
  </si>
  <si>
    <t>Independence County, AR</t>
  </si>
  <si>
    <t>05065</t>
  </si>
  <si>
    <t>Izard County, AR</t>
  </si>
  <si>
    <t>05067</t>
  </si>
  <si>
    <t>Jackson County, AR</t>
  </si>
  <si>
    <t>05069</t>
  </si>
  <si>
    <t>Jefferson County, AR</t>
  </si>
  <si>
    <t>05071</t>
  </si>
  <si>
    <t>Johnson County, AR</t>
  </si>
  <si>
    <t>05073</t>
  </si>
  <si>
    <t>Lafayette County, AR</t>
  </si>
  <si>
    <t>05075</t>
  </si>
  <si>
    <t>Lawrence County, AR</t>
  </si>
  <si>
    <t>05077</t>
  </si>
  <si>
    <t>Lee County, AR</t>
  </si>
  <si>
    <t>05079</t>
  </si>
  <si>
    <t>Lincoln County, AR</t>
  </si>
  <si>
    <t>05081</t>
  </si>
  <si>
    <t>Little River County, AR</t>
  </si>
  <si>
    <t>05083</t>
  </si>
  <si>
    <t>Logan County, AR</t>
  </si>
  <si>
    <t>05085</t>
  </si>
  <si>
    <t>Lonoke County, AR</t>
  </si>
  <si>
    <t>05087</t>
  </si>
  <si>
    <t>Madison County, AR</t>
  </si>
  <si>
    <t>05089</t>
  </si>
  <si>
    <t>Marion County, AR</t>
  </si>
  <si>
    <t>05091</t>
  </si>
  <si>
    <t>Miller County, AR</t>
  </si>
  <si>
    <t>05093</t>
  </si>
  <si>
    <t>Mississippi County, AR</t>
  </si>
  <si>
    <t>05095</t>
  </si>
  <si>
    <t>Monroe County, AR</t>
  </si>
  <si>
    <t>05097</t>
  </si>
  <si>
    <t>Montgomery County, AR</t>
  </si>
  <si>
    <t>05099</t>
  </si>
  <si>
    <t>Nevada County, AR</t>
  </si>
  <si>
    <t>05101</t>
  </si>
  <si>
    <t>Newton County, AR</t>
  </si>
  <si>
    <t>05103</t>
  </si>
  <si>
    <t>Ouachita County, AR</t>
  </si>
  <si>
    <t>05105</t>
  </si>
  <si>
    <t>Perry County, AR</t>
  </si>
  <si>
    <t>05107</t>
  </si>
  <si>
    <t>Phillips County, AR</t>
  </si>
  <si>
    <t>05109</t>
  </si>
  <si>
    <t>Pike County, AR</t>
  </si>
  <si>
    <t>05111</t>
  </si>
  <si>
    <t>Poinsett County, AR</t>
  </si>
  <si>
    <t>05113</t>
  </si>
  <si>
    <t>Polk County, AR</t>
  </si>
  <si>
    <t>05115</t>
  </si>
  <si>
    <t>Pope County, AR</t>
  </si>
  <si>
    <t>05117</t>
  </si>
  <si>
    <t>Prairie County, AR</t>
  </si>
  <si>
    <t>05119</t>
  </si>
  <si>
    <t>Pulaski County, AR</t>
  </si>
  <si>
    <t>05121</t>
  </si>
  <si>
    <t>Randolph County, AR</t>
  </si>
  <si>
    <t>05123</t>
  </si>
  <si>
    <t>St. Francis County, AR</t>
  </si>
  <si>
    <t>05125</t>
  </si>
  <si>
    <t>Saline County, AR</t>
  </si>
  <si>
    <t>05127</t>
  </si>
  <si>
    <t>Scott County, AR</t>
  </si>
  <si>
    <t>05129</t>
  </si>
  <si>
    <t>Searcy County, AR</t>
  </si>
  <si>
    <t>05131</t>
  </si>
  <si>
    <t>Sebastian County, AR</t>
  </si>
  <si>
    <t>05133</t>
  </si>
  <si>
    <t>Sevier County, AR</t>
  </si>
  <si>
    <t>05135</t>
  </si>
  <si>
    <t>Sharp County, AR</t>
  </si>
  <si>
    <t>05137</t>
  </si>
  <si>
    <t>Stone County, AR</t>
  </si>
  <si>
    <t>05139</t>
  </si>
  <si>
    <t>Union County, AR</t>
  </si>
  <si>
    <t>05141</t>
  </si>
  <si>
    <t>Van Buren County, AR</t>
  </si>
  <si>
    <t>05143</t>
  </si>
  <si>
    <t>Washington County, AR</t>
  </si>
  <si>
    <t>05145</t>
  </si>
  <si>
    <t>White County, AR</t>
  </si>
  <si>
    <t>05147</t>
  </si>
  <si>
    <t>Woodruff County, AR</t>
  </si>
  <si>
    <t>05149</t>
  </si>
  <si>
    <t>Yell County, AR</t>
  </si>
  <si>
    <t>06000</t>
  </si>
  <si>
    <t>CA</t>
  </si>
  <si>
    <t>California</t>
  </si>
  <si>
    <t>06001</t>
  </si>
  <si>
    <t>Alameda County, CA</t>
  </si>
  <si>
    <t>06003</t>
  </si>
  <si>
    <t>Alpine County, CA</t>
  </si>
  <si>
    <t>06005</t>
  </si>
  <si>
    <t>Amador County, CA</t>
  </si>
  <si>
    <t>06007</t>
  </si>
  <si>
    <t>Butte County, CA</t>
  </si>
  <si>
    <t>06009</t>
  </si>
  <si>
    <t>Calaveras County, CA</t>
  </si>
  <si>
    <t>06011</t>
  </si>
  <si>
    <t>Colusa County, CA</t>
  </si>
  <si>
    <t>06013</t>
  </si>
  <si>
    <t>Contra Costa County, CA</t>
  </si>
  <si>
    <t>06015</t>
  </si>
  <si>
    <t>Del Norte County, CA</t>
  </si>
  <si>
    <t>06017</t>
  </si>
  <si>
    <t>El Dorado County, CA</t>
  </si>
  <si>
    <t>06019</t>
  </si>
  <si>
    <t>Fresno County, CA</t>
  </si>
  <si>
    <t>06021</t>
  </si>
  <si>
    <t>Glenn County, CA</t>
  </si>
  <si>
    <t>06023</t>
  </si>
  <si>
    <t>Humboldt County, CA</t>
  </si>
  <si>
    <t>06025</t>
  </si>
  <si>
    <t>Imperial County, CA</t>
  </si>
  <si>
    <t>06027</t>
  </si>
  <si>
    <t>Inyo County, CA</t>
  </si>
  <si>
    <t>06029</t>
  </si>
  <si>
    <t>Kern County, CA</t>
  </si>
  <si>
    <t>06031</t>
  </si>
  <si>
    <t>Kings County, CA</t>
  </si>
  <si>
    <t>06033</t>
  </si>
  <si>
    <t>Lake County, CA</t>
  </si>
  <si>
    <t>06035</t>
  </si>
  <si>
    <t>Lassen County, CA</t>
  </si>
  <si>
    <t>06037</t>
  </si>
  <si>
    <t>Los Angeles County, CA</t>
  </si>
  <si>
    <t>06039</t>
  </si>
  <si>
    <t>Madera County, CA</t>
  </si>
  <si>
    <t>06041</t>
  </si>
  <si>
    <t>Marin County, CA</t>
  </si>
  <si>
    <t>06043</t>
  </si>
  <si>
    <t>Mariposa County, CA</t>
  </si>
  <si>
    <t>06045</t>
  </si>
  <si>
    <t>Mendocino County, CA</t>
  </si>
  <si>
    <t>06047</t>
  </si>
  <si>
    <t>Merced County, CA</t>
  </si>
  <si>
    <t>06049</t>
  </si>
  <si>
    <t>Modoc County, CA</t>
  </si>
  <si>
    <t>06051</t>
  </si>
  <si>
    <t>Mono County, CA</t>
  </si>
  <si>
    <t>06053</t>
  </si>
  <si>
    <t>Monterey County, CA</t>
  </si>
  <si>
    <t>06055</t>
  </si>
  <si>
    <t>Napa County, CA</t>
  </si>
  <si>
    <t>06057</t>
  </si>
  <si>
    <t>Nevada County, CA</t>
  </si>
  <si>
    <t>06059</t>
  </si>
  <si>
    <t>Orange County, CA</t>
  </si>
  <si>
    <t>06061</t>
  </si>
  <si>
    <t>Placer County, CA</t>
  </si>
  <si>
    <t>06063</t>
  </si>
  <si>
    <t>Plumas County, CA</t>
  </si>
  <si>
    <t>06065</t>
  </si>
  <si>
    <t>Riverside County, CA</t>
  </si>
  <si>
    <t>06067</t>
  </si>
  <si>
    <t>Sacramento County, CA</t>
  </si>
  <si>
    <t>06069</t>
  </si>
  <si>
    <t>San Benito County, CA</t>
  </si>
  <si>
    <t>06071</t>
  </si>
  <si>
    <t>San Bernardino County, CA</t>
  </si>
  <si>
    <t>06073</t>
  </si>
  <si>
    <t>San Diego County, CA</t>
  </si>
  <si>
    <t>06075</t>
  </si>
  <si>
    <t>San Francisco County/city, CA</t>
  </si>
  <si>
    <t>06077</t>
  </si>
  <si>
    <t>San Joaquin County, CA</t>
  </si>
  <si>
    <t>06079</t>
  </si>
  <si>
    <t>San Luis Obispo County, CA</t>
  </si>
  <si>
    <t>06081</t>
  </si>
  <si>
    <t>San Mateo County, CA</t>
  </si>
  <si>
    <t>06083</t>
  </si>
  <si>
    <t>Santa Barbara County, CA</t>
  </si>
  <si>
    <t>06085</t>
  </si>
  <si>
    <t>Santa Clara County, CA</t>
  </si>
  <si>
    <t>06087</t>
  </si>
  <si>
    <t>Santa Cruz County, CA</t>
  </si>
  <si>
    <t>06089</t>
  </si>
  <si>
    <t>Shasta County, CA</t>
  </si>
  <si>
    <t>06091</t>
  </si>
  <si>
    <t>Sierra County, CA</t>
  </si>
  <si>
    <t>06093</t>
  </si>
  <si>
    <t>Siskiyou County, CA</t>
  </si>
  <si>
    <t>06095</t>
  </si>
  <si>
    <t>Solano County, CA</t>
  </si>
  <si>
    <t>06097</t>
  </si>
  <si>
    <t>Sonoma County, CA</t>
  </si>
  <si>
    <t>06099</t>
  </si>
  <si>
    <t>Stanislaus County, CA</t>
  </si>
  <si>
    <t>06101</t>
  </si>
  <si>
    <t>Sutter County, CA</t>
  </si>
  <si>
    <t>06103</t>
  </si>
  <si>
    <t>Tehama County, CA</t>
  </si>
  <si>
    <t>06105</t>
  </si>
  <si>
    <t>Trinity County, CA</t>
  </si>
  <si>
    <t>06107</t>
  </si>
  <si>
    <t>Tulare County, CA</t>
  </si>
  <si>
    <t>06109</t>
  </si>
  <si>
    <t>Tuolumne County, CA</t>
  </si>
  <si>
    <t>06111</t>
  </si>
  <si>
    <t>Ventura County, CA</t>
  </si>
  <si>
    <t>06113</t>
  </si>
  <si>
    <t>Yolo County, CA</t>
  </si>
  <si>
    <t>06115</t>
  </si>
  <si>
    <t>Yuba County, CA</t>
  </si>
  <si>
    <t>08000</t>
  </si>
  <si>
    <t>CO</t>
  </si>
  <si>
    <t>Colorado</t>
  </si>
  <si>
    <t>08001</t>
  </si>
  <si>
    <t>Adams County, CO</t>
  </si>
  <si>
    <t>08003</t>
  </si>
  <si>
    <t>Alamosa County, CO</t>
  </si>
  <si>
    <t>08005</t>
  </si>
  <si>
    <t>Arapahoe County, CO</t>
  </si>
  <si>
    <t>08007</t>
  </si>
  <si>
    <t>Archuleta County, CO</t>
  </si>
  <si>
    <t>08009</t>
  </si>
  <si>
    <t>Baca County, CO</t>
  </si>
  <si>
    <t>08011</t>
  </si>
  <si>
    <t>Bent County, CO</t>
  </si>
  <si>
    <t>08013</t>
  </si>
  <si>
    <t>Boulder County, CO</t>
  </si>
  <si>
    <t>08014</t>
  </si>
  <si>
    <t>Broomfield County/city, CO</t>
  </si>
  <si>
    <t>08015</t>
  </si>
  <si>
    <t>Chaffee County, CO</t>
  </si>
  <si>
    <t>08017</t>
  </si>
  <si>
    <t>Cheyenne County, CO</t>
  </si>
  <si>
    <t>08019</t>
  </si>
  <si>
    <t>Clear Creek County, CO</t>
  </si>
  <si>
    <t>08021</t>
  </si>
  <si>
    <t>Conejos County, CO</t>
  </si>
  <si>
    <t>08023</t>
  </si>
  <si>
    <t>Costilla County, CO</t>
  </si>
  <si>
    <t>08025</t>
  </si>
  <si>
    <t>Crowley County, CO</t>
  </si>
  <si>
    <t>08027</t>
  </si>
  <si>
    <t>Custer County, CO</t>
  </si>
  <si>
    <t>08029</t>
  </si>
  <si>
    <t>Delta County, CO</t>
  </si>
  <si>
    <t>08031</t>
  </si>
  <si>
    <t>Denver County/city, CO</t>
  </si>
  <si>
    <t>08033</t>
  </si>
  <si>
    <t>Dolores County, CO</t>
  </si>
  <si>
    <t>08035</t>
  </si>
  <si>
    <t>Douglas County, CO</t>
  </si>
  <si>
    <t>08037</t>
  </si>
  <si>
    <t>Eagle County, CO</t>
  </si>
  <si>
    <t>08039</t>
  </si>
  <si>
    <t>Elbert County, CO</t>
  </si>
  <si>
    <t>08041</t>
  </si>
  <si>
    <t>El Paso County, CO</t>
  </si>
  <si>
    <t>08043</t>
  </si>
  <si>
    <t>Fremont County, CO</t>
  </si>
  <si>
    <t>08045</t>
  </si>
  <si>
    <t>Garfield County, CO</t>
  </si>
  <si>
    <t>08047</t>
  </si>
  <si>
    <t>Gilpin County, CO</t>
  </si>
  <si>
    <t>08049</t>
  </si>
  <si>
    <t>Grand County, CO</t>
  </si>
  <si>
    <t>08051</t>
  </si>
  <si>
    <t>Gunnison County, CO</t>
  </si>
  <si>
    <t>08053</t>
  </si>
  <si>
    <t>Hinsdale County, CO</t>
  </si>
  <si>
    <t>08055</t>
  </si>
  <si>
    <t>Huerfano County, CO</t>
  </si>
  <si>
    <t>08057</t>
  </si>
  <si>
    <t>Jackson County, CO</t>
  </si>
  <si>
    <t>08059</t>
  </si>
  <si>
    <t>Jefferson County, CO</t>
  </si>
  <si>
    <t>08061</t>
  </si>
  <si>
    <t>Kiowa County, CO</t>
  </si>
  <si>
    <t>08063</t>
  </si>
  <si>
    <t>Kit Carson County, CO</t>
  </si>
  <si>
    <t>08065</t>
  </si>
  <si>
    <t>Lake County, CO</t>
  </si>
  <si>
    <t>08067</t>
  </si>
  <si>
    <t>La Plata County, CO</t>
  </si>
  <si>
    <t>08069</t>
  </si>
  <si>
    <t>Larimer County, CO</t>
  </si>
  <si>
    <t>08071</t>
  </si>
  <si>
    <t>Las Animas County, CO</t>
  </si>
  <si>
    <t>08073</t>
  </si>
  <si>
    <t>Lincoln County, CO</t>
  </si>
  <si>
    <t>08075</t>
  </si>
  <si>
    <t>Logan County, CO</t>
  </si>
  <si>
    <t>08077</t>
  </si>
  <si>
    <t>Mesa County, CO</t>
  </si>
  <si>
    <t>08079</t>
  </si>
  <si>
    <t>Mineral County, CO</t>
  </si>
  <si>
    <t>08081</t>
  </si>
  <si>
    <t>Moffat County, CO</t>
  </si>
  <si>
    <t>08083</t>
  </si>
  <si>
    <t>Montezuma County, CO</t>
  </si>
  <si>
    <t>08085</t>
  </si>
  <si>
    <t>Montrose County, CO</t>
  </si>
  <si>
    <t>08087</t>
  </si>
  <si>
    <t>Morgan County, CO</t>
  </si>
  <si>
    <t>08089</t>
  </si>
  <si>
    <t>Otero County, CO</t>
  </si>
  <si>
    <t>08091</t>
  </si>
  <si>
    <t>Ouray County, CO</t>
  </si>
  <si>
    <t>08093</t>
  </si>
  <si>
    <t>Park County, CO</t>
  </si>
  <si>
    <t>08095</t>
  </si>
  <si>
    <t>Phillips County, CO</t>
  </si>
  <si>
    <t>08097</t>
  </si>
  <si>
    <t>Pitkin County, CO</t>
  </si>
  <si>
    <t>08099</t>
  </si>
  <si>
    <t>Prowers County, CO</t>
  </si>
  <si>
    <t>08101</t>
  </si>
  <si>
    <t>Pueblo County, CO</t>
  </si>
  <si>
    <t>08103</t>
  </si>
  <si>
    <t>Rio Blanco County, CO</t>
  </si>
  <si>
    <t>08105</t>
  </si>
  <si>
    <t>Rio Grande County, CO</t>
  </si>
  <si>
    <t>08107</t>
  </si>
  <si>
    <t>Routt County, CO</t>
  </si>
  <si>
    <t>08109</t>
  </si>
  <si>
    <t>Saguache County, CO</t>
  </si>
  <si>
    <t>08111</t>
  </si>
  <si>
    <t>San Juan County, CO</t>
  </si>
  <si>
    <t>08113</t>
  </si>
  <si>
    <t>San Miguel County, CO</t>
  </si>
  <si>
    <t>08115</t>
  </si>
  <si>
    <t>Sedgwick County, CO</t>
  </si>
  <si>
    <t>08117</t>
  </si>
  <si>
    <t>Summit County, CO</t>
  </si>
  <si>
    <t>08119</t>
  </si>
  <si>
    <t>Teller County, CO</t>
  </si>
  <si>
    <t>08121</t>
  </si>
  <si>
    <t>Washington County, CO</t>
  </si>
  <si>
    <t>08123</t>
  </si>
  <si>
    <t>Weld County, CO</t>
  </si>
  <si>
    <t>08125</t>
  </si>
  <si>
    <t>Yuma County, CO</t>
  </si>
  <si>
    <t>09000</t>
  </si>
  <si>
    <t>CT</t>
  </si>
  <si>
    <t>Connecticut</t>
  </si>
  <si>
    <t>09001</t>
  </si>
  <si>
    <t>Fairfield County, CT</t>
  </si>
  <si>
    <t>09003</t>
  </si>
  <si>
    <t>Hartford County, CT</t>
  </si>
  <si>
    <t>09005</t>
  </si>
  <si>
    <t>Litchfield County, CT</t>
  </si>
  <si>
    <t>09007</t>
  </si>
  <si>
    <t>Middlesex County, CT</t>
  </si>
  <si>
    <t>09009</t>
  </si>
  <si>
    <t>New Haven County, CT</t>
  </si>
  <si>
    <t>09011</t>
  </si>
  <si>
    <t>New London County, CT</t>
  </si>
  <si>
    <t>09013</t>
  </si>
  <si>
    <t>Tolland County, CT</t>
  </si>
  <si>
    <t>09015</t>
  </si>
  <si>
    <t>Windham County, CT</t>
  </si>
  <si>
    <t>10000</t>
  </si>
  <si>
    <t>DE</t>
  </si>
  <si>
    <t>Delaware</t>
  </si>
  <si>
    <t>10001</t>
  </si>
  <si>
    <t>Kent County, DE</t>
  </si>
  <si>
    <t>10003</t>
  </si>
  <si>
    <t>New Castle County, DE</t>
  </si>
  <si>
    <t>10005</t>
  </si>
  <si>
    <t>Sussex County, DE</t>
  </si>
  <si>
    <t>11000</t>
  </si>
  <si>
    <t>DC</t>
  </si>
  <si>
    <t>District of Columbia</t>
  </si>
  <si>
    <t>11001</t>
  </si>
  <si>
    <t>12000</t>
  </si>
  <si>
    <t>FL</t>
  </si>
  <si>
    <t>Florida</t>
  </si>
  <si>
    <t>12001</t>
  </si>
  <si>
    <t>Alachua County, FL</t>
  </si>
  <si>
    <t>12003</t>
  </si>
  <si>
    <t>Baker County, FL</t>
  </si>
  <si>
    <t>12005</t>
  </si>
  <si>
    <t>Bay County, FL</t>
  </si>
  <si>
    <t>12007</t>
  </si>
  <si>
    <t>Bradford County, FL</t>
  </si>
  <si>
    <t>12009</t>
  </si>
  <si>
    <t>Brevard County, FL</t>
  </si>
  <si>
    <t>12011</t>
  </si>
  <si>
    <t>Broward County, FL</t>
  </si>
  <si>
    <t>12013</t>
  </si>
  <si>
    <t>Calhoun County, FL</t>
  </si>
  <si>
    <t>12015</t>
  </si>
  <si>
    <t>Charlotte County, FL</t>
  </si>
  <si>
    <t>12017</t>
  </si>
  <si>
    <t>Citrus County, FL</t>
  </si>
  <si>
    <t>12019</t>
  </si>
  <si>
    <t>Clay County, FL</t>
  </si>
  <si>
    <t>12021</t>
  </si>
  <si>
    <t>Collier County, FL</t>
  </si>
  <si>
    <t>12023</t>
  </si>
  <si>
    <t>Columbia County, FL</t>
  </si>
  <si>
    <t>12027</t>
  </si>
  <si>
    <t>DeSoto County, FL</t>
  </si>
  <si>
    <t>12029</t>
  </si>
  <si>
    <t>Dixie County, FL</t>
  </si>
  <si>
    <t>12031</t>
  </si>
  <si>
    <t>Duval County, FL</t>
  </si>
  <si>
    <t>12033</t>
  </si>
  <si>
    <t>Escambia County, FL</t>
  </si>
  <si>
    <t>12035</t>
  </si>
  <si>
    <t>Flagler County, FL</t>
  </si>
  <si>
    <t>12037</t>
  </si>
  <si>
    <t>Franklin County, FL</t>
  </si>
  <si>
    <t>12039</t>
  </si>
  <si>
    <t>Gadsden County, FL</t>
  </si>
  <si>
    <t>12041</t>
  </si>
  <si>
    <t>Gilchrist County, FL</t>
  </si>
  <si>
    <t>12043</t>
  </si>
  <si>
    <t>Glades County, FL</t>
  </si>
  <si>
    <t>12045</t>
  </si>
  <si>
    <t>Gulf County, FL</t>
  </si>
  <si>
    <t>12047</t>
  </si>
  <si>
    <t>Hamilton County, FL</t>
  </si>
  <si>
    <t>12049</t>
  </si>
  <si>
    <t>Hardee County, FL</t>
  </si>
  <si>
    <t>12051</t>
  </si>
  <si>
    <t>Hendry County, FL</t>
  </si>
  <si>
    <t>12053</t>
  </si>
  <si>
    <t>Hernando County, FL</t>
  </si>
  <si>
    <t>12055</t>
  </si>
  <si>
    <t>Highlands County, FL</t>
  </si>
  <si>
    <t>12057</t>
  </si>
  <si>
    <t>Hillsborough County, FL</t>
  </si>
  <si>
    <t>12059</t>
  </si>
  <si>
    <t>Holmes County, FL</t>
  </si>
  <si>
    <t>12061</t>
  </si>
  <si>
    <t>Indian River County, FL</t>
  </si>
  <si>
    <t>12063</t>
  </si>
  <si>
    <t>Jackson County, FL</t>
  </si>
  <si>
    <t>12065</t>
  </si>
  <si>
    <t>Jefferson County, FL</t>
  </si>
  <si>
    <t>12067</t>
  </si>
  <si>
    <t>Lafayette County, FL</t>
  </si>
  <si>
    <t>12069</t>
  </si>
  <si>
    <t>Lake County, FL</t>
  </si>
  <si>
    <t>12071</t>
  </si>
  <si>
    <t>Lee County, FL</t>
  </si>
  <si>
    <t>12073</t>
  </si>
  <si>
    <t>Leon County, FL</t>
  </si>
  <si>
    <t>12075</t>
  </si>
  <si>
    <t>Levy County, FL</t>
  </si>
  <si>
    <t>12077</t>
  </si>
  <si>
    <t>Liberty County, FL</t>
  </si>
  <si>
    <t>12079</t>
  </si>
  <si>
    <t>Madison County, FL</t>
  </si>
  <si>
    <t>12081</t>
  </si>
  <si>
    <t>Manatee County, FL</t>
  </si>
  <si>
    <t>12083</t>
  </si>
  <si>
    <t>Marion County, FL</t>
  </si>
  <si>
    <t>12085</t>
  </si>
  <si>
    <t>Martin County, FL</t>
  </si>
  <si>
    <t>12086</t>
  </si>
  <si>
    <t>Miami-Dade County, FL</t>
  </si>
  <si>
    <t>12087</t>
  </si>
  <si>
    <t>Monroe County, FL</t>
  </si>
  <si>
    <t>12089</t>
  </si>
  <si>
    <t>Nassau County, FL</t>
  </si>
  <si>
    <t>12091</t>
  </si>
  <si>
    <t>Okaloosa County, FL</t>
  </si>
  <si>
    <t>12093</t>
  </si>
  <si>
    <t>Okeechobee County, FL</t>
  </si>
  <si>
    <t>12095</t>
  </si>
  <si>
    <t>Orange County, FL</t>
  </si>
  <si>
    <t>12097</t>
  </si>
  <si>
    <t>Osceola County, FL</t>
  </si>
  <si>
    <t>12099</t>
  </si>
  <si>
    <t>Palm Beach County, FL</t>
  </si>
  <si>
    <t>12101</t>
  </si>
  <si>
    <t>Pasco County, FL</t>
  </si>
  <si>
    <t>12103</t>
  </si>
  <si>
    <t>Pinellas County, FL</t>
  </si>
  <si>
    <t>12105</t>
  </si>
  <si>
    <t>Polk County, FL</t>
  </si>
  <si>
    <t>12107</t>
  </si>
  <si>
    <t>Putnam County, FL</t>
  </si>
  <si>
    <t>12109</t>
  </si>
  <si>
    <t>St. Johns County, FL</t>
  </si>
  <si>
    <t>12111</t>
  </si>
  <si>
    <t>St. Lucie County, FL</t>
  </si>
  <si>
    <t>12113</t>
  </si>
  <si>
    <t>Santa Rosa County, FL</t>
  </si>
  <si>
    <t>12115</t>
  </si>
  <si>
    <t>Sarasota County, FL</t>
  </si>
  <si>
    <t>12117</t>
  </si>
  <si>
    <t>Seminole County, FL</t>
  </si>
  <si>
    <t>12119</t>
  </si>
  <si>
    <t>Sumter County, FL</t>
  </si>
  <si>
    <t>12121</t>
  </si>
  <si>
    <t>Suwannee County, FL</t>
  </si>
  <si>
    <t>12123</t>
  </si>
  <si>
    <t>Taylor County, FL</t>
  </si>
  <si>
    <t>12125</t>
  </si>
  <si>
    <t>Union County, FL</t>
  </si>
  <si>
    <t>12127</t>
  </si>
  <si>
    <t>Volusia County, FL</t>
  </si>
  <si>
    <t>12129</t>
  </si>
  <si>
    <t>Wakulla County, FL</t>
  </si>
  <si>
    <t>12131</t>
  </si>
  <si>
    <t>Walton County, FL</t>
  </si>
  <si>
    <t>12133</t>
  </si>
  <si>
    <t>Washington County, FL</t>
  </si>
  <si>
    <t>13000</t>
  </si>
  <si>
    <t>GA</t>
  </si>
  <si>
    <t>Georgia</t>
  </si>
  <si>
    <t>13001</t>
  </si>
  <si>
    <t>Appling County, GA</t>
  </si>
  <si>
    <t>13003</t>
  </si>
  <si>
    <t>Atkinson County, GA</t>
  </si>
  <si>
    <t>13005</t>
  </si>
  <si>
    <t>Bacon County, GA</t>
  </si>
  <si>
    <t>13007</t>
  </si>
  <si>
    <t>Baker County, GA</t>
  </si>
  <si>
    <t>13009</t>
  </si>
  <si>
    <t>Baldwin County, GA</t>
  </si>
  <si>
    <t>13011</t>
  </si>
  <si>
    <t>Banks County, GA</t>
  </si>
  <si>
    <t>13013</t>
  </si>
  <si>
    <t>Barrow County, GA</t>
  </si>
  <si>
    <t>13015</t>
  </si>
  <si>
    <t>Bartow County, GA</t>
  </si>
  <si>
    <t>13017</t>
  </si>
  <si>
    <t>Ben Hill County, GA</t>
  </si>
  <si>
    <t>13019</t>
  </si>
  <si>
    <t>Berrien County, GA</t>
  </si>
  <si>
    <t>13021</t>
  </si>
  <si>
    <t>Bibb County, GA</t>
  </si>
  <si>
    <t>13023</t>
  </si>
  <si>
    <t>Bleckley County, GA</t>
  </si>
  <si>
    <t>13025</t>
  </si>
  <si>
    <t>Brantley County, GA</t>
  </si>
  <si>
    <t>13027</t>
  </si>
  <si>
    <t>Brooks County, GA</t>
  </si>
  <si>
    <t>13029</t>
  </si>
  <si>
    <t>Bryan County, GA</t>
  </si>
  <si>
    <t>13031</t>
  </si>
  <si>
    <t>Bulloch County, GA</t>
  </si>
  <si>
    <t>13033</t>
  </si>
  <si>
    <t>Burke County, GA</t>
  </si>
  <si>
    <t>13035</t>
  </si>
  <si>
    <t>Butts County, GA</t>
  </si>
  <si>
    <t>13037</t>
  </si>
  <si>
    <t>Calhoun County, GA</t>
  </si>
  <si>
    <t>13039</t>
  </si>
  <si>
    <t>Camden County, GA</t>
  </si>
  <si>
    <t>13043</t>
  </si>
  <si>
    <t>Candler County, GA</t>
  </si>
  <si>
    <t>13045</t>
  </si>
  <si>
    <t>Carroll County, GA</t>
  </si>
  <si>
    <t>13047</t>
  </si>
  <si>
    <t>Catoosa County, GA</t>
  </si>
  <si>
    <t>13049</t>
  </si>
  <si>
    <t>Charlton County, GA</t>
  </si>
  <si>
    <t>13051</t>
  </si>
  <si>
    <t>Chatham County, GA</t>
  </si>
  <si>
    <t>13053</t>
  </si>
  <si>
    <t>Chattahoochee County, GA</t>
  </si>
  <si>
    <t>13055</t>
  </si>
  <si>
    <t>Chattooga County, GA</t>
  </si>
  <si>
    <t>13057</t>
  </si>
  <si>
    <t>Cherokee County, GA</t>
  </si>
  <si>
    <t>13059</t>
  </si>
  <si>
    <t>Clarke County, GA</t>
  </si>
  <si>
    <t>13061</t>
  </si>
  <si>
    <t>Clay County, GA</t>
  </si>
  <si>
    <t>13063</t>
  </si>
  <si>
    <t>Clayton County, GA</t>
  </si>
  <si>
    <t>13065</t>
  </si>
  <si>
    <t>Clinch County, GA</t>
  </si>
  <si>
    <t>13067</t>
  </si>
  <si>
    <t>Cobb County, GA</t>
  </si>
  <si>
    <t>13069</t>
  </si>
  <si>
    <t>Coffee County, GA</t>
  </si>
  <si>
    <t>13071</t>
  </si>
  <si>
    <t>Colquitt County, GA</t>
  </si>
  <si>
    <t>13073</t>
  </si>
  <si>
    <t>Columbia County, GA</t>
  </si>
  <si>
    <t>13075</t>
  </si>
  <si>
    <t>Cook County, GA</t>
  </si>
  <si>
    <t>13077</t>
  </si>
  <si>
    <t>Coweta County, GA</t>
  </si>
  <si>
    <t>13079</t>
  </si>
  <si>
    <t>Crawford County, GA</t>
  </si>
  <si>
    <t>13081</t>
  </si>
  <si>
    <t>Crisp County, GA</t>
  </si>
  <si>
    <t>13083</t>
  </si>
  <si>
    <t>Dade County, GA</t>
  </si>
  <si>
    <t>13085</t>
  </si>
  <si>
    <t>Dawson County, GA</t>
  </si>
  <si>
    <t>13087</t>
  </si>
  <si>
    <t>Decatur County, GA</t>
  </si>
  <si>
    <t>13089</t>
  </si>
  <si>
    <t>DeKalb County, GA</t>
  </si>
  <si>
    <t>13091</t>
  </si>
  <si>
    <t>Dodge County, GA</t>
  </si>
  <si>
    <t>13093</t>
  </si>
  <si>
    <t>Dooly County, GA</t>
  </si>
  <si>
    <t>13095</t>
  </si>
  <si>
    <t>Dougherty County, GA</t>
  </si>
  <si>
    <t>13097</t>
  </si>
  <si>
    <t>Douglas County, GA</t>
  </si>
  <si>
    <t>13099</t>
  </si>
  <si>
    <t>Early County, GA</t>
  </si>
  <si>
    <t>13101</t>
  </si>
  <si>
    <t>Echols County, GA</t>
  </si>
  <si>
    <t>13103</t>
  </si>
  <si>
    <t>Effingham County, GA</t>
  </si>
  <si>
    <t>13105</t>
  </si>
  <si>
    <t>Elbert County, GA</t>
  </si>
  <si>
    <t>13107</t>
  </si>
  <si>
    <t>Emanuel County, GA</t>
  </si>
  <si>
    <t>13109</t>
  </si>
  <si>
    <t>Evans County, GA</t>
  </si>
  <si>
    <t>13111</t>
  </si>
  <si>
    <t>Fannin County, GA</t>
  </si>
  <si>
    <t>13113</t>
  </si>
  <si>
    <t>Fayette County, GA</t>
  </si>
  <si>
    <t>13115</t>
  </si>
  <si>
    <t>Floyd County, GA</t>
  </si>
  <si>
    <t>13117</t>
  </si>
  <si>
    <t>Forsyth County, GA</t>
  </si>
  <si>
    <t>13119</t>
  </si>
  <si>
    <t>Franklin County, GA</t>
  </si>
  <si>
    <t>13121</t>
  </si>
  <si>
    <t>Fulton County, GA</t>
  </si>
  <si>
    <t>13123</t>
  </si>
  <si>
    <t>Gilmer County, GA</t>
  </si>
  <si>
    <t>13125</t>
  </si>
  <si>
    <t>Glascock County, GA</t>
  </si>
  <si>
    <t>13127</t>
  </si>
  <si>
    <t>Glynn County, GA</t>
  </si>
  <si>
    <t>13129</t>
  </si>
  <si>
    <t>Gordon County, GA</t>
  </si>
  <si>
    <t>13131</t>
  </si>
  <si>
    <t>Grady County, GA</t>
  </si>
  <si>
    <t>13133</t>
  </si>
  <si>
    <t>Greene County, GA</t>
  </si>
  <si>
    <t>13135</t>
  </si>
  <si>
    <t>Gwinnett County, GA</t>
  </si>
  <si>
    <t>13137</t>
  </si>
  <si>
    <t>Habersham County, GA</t>
  </si>
  <si>
    <t>13139</t>
  </si>
  <si>
    <t>Hall County, GA</t>
  </si>
  <si>
    <t>13141</t>
  </si>
  <si>
    <t>Hancock County, GA</t>
  </si>
  <si>
    <t>13143</t>
  </si>
  <si>
    <t>Haralson County, GA</t>
  </si>
  <si>
    <t>13145</t>
  </si>
  <si>
    <t>Harris County, GA</t>
  </si>
  <si>
    <t>13147</t>
  </si>
  <si>
    <t>Hart County, GA</t>
  </si>
  <si>
    <t>13149</t>
  </si>
  <si>
    <t>Heard County, GA</t>
  </si>
  <si>
    <t>13151</t>
  </si>
  <si>
    <t>Henry County, GA</t>
  </si>
  <si>
    <t>13153</t>
  </si>
  <si>
    <t>Houston County, GA</t>
  </si>
  <si>
    <t>13155</t>
  </si>
  <si>
    <t>Irwin County, GA</t>
  </si>
  <si>
    <t>13157</t>
  </si>
  <si>
    <t>Jackson County, GA</t>
  </si>
  <si>
    <t>13159</t>
  </si>
  <si>
    <t>Jasper County, GA</t>
  </si>
  <si>
    <t>13161</t>
  </si>
  <si>
    <t>Jeff Davis County, GA</t>
  </si>
  <si>
    <t>13163</t>
  </si>
  <si>
    <t>Jefferson County, GA</t>
  </si>
  <si>
    <t>13165</t>
  </si>
  <si>
    <t>Jenkins County, GA</t>
  </si>
  <si>
    <t>13167</t>
  </si>
  <si>
    <t>Johnson County, GA</t>
  </si>
  <si>
    <t>13169</t>
  </si>
  <si>
    <t>Jones County, GA</t>
  </si>
  <si>
    <t>13171</t>
  </si>
  <si>
    <t>Lamar County, GA</t>
  </si>
  <si>
    <t>13173</t>
  </si>
  <si>
    <t>Lanier County, GA</t>
  </si>
  <si>
    <t>13175</t>
  </si>
  <si>
    <t>Laurens County, GA</t>
  </si>
  <si>
    <t>13177</t>
  </si>
  <si>
    <t>Lee County, GA</t>
  </si>
  <si>
    <t>13179</t>
  </si>
  <si>
    <t>Liberty County, GA</t>
  </si>
  <si>
    <t>13181</t>
  </si>
  <si>
    <t>Lincoln County, GA</t>
  </si>
  <si>
    <t>13183</t>
  </si>
  <si>
    <t>Long County, GA</t>
  </si>
  <si>
    <t>13185</t>
  </si>
  <si>
    <t>Lowndes County, GA</t>
  </si>
  <si>
    <t>13187</t>
  </si>
  <si>
    <t>Lumpkin County, GA</t>
  </si>
  <si>
    <t>13189</t>
  </si>
  <si>
    <t>McDuffie County, GA</t>
  </si>
  <si>
    <t>13191</t>
  </si>
  <si>
    <t>McIntosh County, GA</t>
  </si>
  <si>
    <t>13193</t>
  </si>
  <si>
    <t>Macon County, GA</t>
  </si>
  <si>
    <t>13195</t>
  </si>
  <si>
    <t>Madison County, GA</t>
  </si>
  <si>
    <t>13197</t>
  </si>
  <si>
    <t>Marion County, GA</t>
  </si>
  <si>
    <t>13199</t>
  </si>
  <si>
    <t>Meriwether County, GA</t>
  </si>
  <si>
    <t>13201</t>
  </si>
  <si>
    <t>Miller County, GA</t>
  </si>
  <si>
    <t>13205</t>
  </si>
  <si>
    <t>Mitchell County, GA</t>
  </si>
  <si>
    <t>13207</t>
  </si>
  <si>
    <t>Monroe County, GA</t>
  </si>
  <si>
    <t>13209</t>
  </si>
  <si>
    <t>Montgomery County, GA</t>
  </si>
  <si>
    <t>13211</t>
  </si>
  <si>
    <t>Morgan County, GA</t>
  </si>
  <si>
    <t>13213</t>
  </si>
  <si>
    <t>Murray County, GA</t>
  </si>
  <si>
    <t>13215</t>
  </si>
  <si>
    <t>Muscogee County, GA</t>
  </si>
  <si>
    <t>13217</t>
  </si>
  <si>
    <t>Newton County, GA</t>
  </si>
  <si>
    <t>13219</t>
  </si>
  <si>
    <t>Oconee County, GA</t>
  </si>
  <si>
    <t>13221</t>
  </si>
  <si>
    <t>Oglethorpe County, GA</t>
  </si>
  <si>
    <t>13223</t>
  </si>
  <si>
    <t>Paulding County, GA</t>
  </si>
  <si>
    <t>13225</t>
  </si>
  <si>
    <t>Peach County, GA</t>
  </si>
  <si>
    <t>13227</t>
  </si>
  <si>
    <t>Pickens County, GA</t>
  </si>
  <si>
    <t>13229</t>
  </si>
  <si>
    <t>Pierce County, GA</t>
  </si>
  <si>
    <t>13231</t>
  </si>
  <si>
    <t>Pike County, GA</t>
  </si>
  <si>
    <t>13233</t>
  </si>
  <si>
    <t>Polk County, GA</t>
  </si>
  <si>
    <t>13235</t>
  </si>
  <si>
    <t>Pulaski County, GA</t>
  </si>
  <si>
    <t>13237</t>
  </si>
  <si>
    <t>Putnam County, GA</t>
  </si>
  <si>
    <t>13239</t>
  </si>
  <si>
    <t>Quitman County, GA</t>
  </si>
  <si>
    <t>13241</t>
  </si>
  <si>
    <t>Rabun County, GA</t>
  </si>
  <si>
    <t>13243</t>
  </si>
  <si>
    <t>Randolph County, GA</t>
  </si>
  <si>
    <t>13245</t>
  </si>
  <si>
    <t>Richmond County, GA</t>
  </si>
  <si>
    <t>13247</t>
  </si>
  <si>
    <t>Rockdale County, GA</t>
  </si>
  <si>
    <t>13249</t>
  </si>
  <si>
    <t>Schley County, GA</t>
  </si>
  <si>
    <t>13251</t>
  </si>
  <si>
    <t>Screven County, GA</t>
  </si>
  <si>
    <t>13253</t>
  </si>
  <si>
    <t>Seminole County, GA</t>
  </si>
  <si>
    <t>13255</t>
  </si>
  <si>
    <t>Spalding County, GA</t>
  </si>
  <si>
    <t>13257</t>
  </si>
  <si>
    <t>Stephens County, GA</t>
  </si>
  <si>
    <t>13259</t>
  </si>
  <si>
    <t>Stewart County, GA</t>
  </si>
  <si>
    <t>13261</t>
  </si>
  <si>
    <t>Sumter County, GA</t>
  </si>
  <si>
    <t>13263</t>
  </si>
  <si>
    <t>Talbot County, GA</t>
  </si>
  <si>
    <t>13265</t>
  </si>
  <si>
    <t>Taliaferro County, GA</t>
  </si>
  <si>
    <t>13267</t>
  </si>
  <si>
    <t>Tattnall County, GA</t>
  </si>
  <si>
    <t>13269</t>
  </si>
  <si>
    <t>Taylor County, GA</t>
  </si>
  <si>
    <t>13271</t>
  </si>
  <si>
    <t>Telfair County, GA</t>
  </si>
  <si>
    <t>13273</t>
  </si>
  <si>
    <t>Terrell County, GA</t>
  </si>
  <si>
    <t>13275</t>
  </si>
  <si>
    <t>Thomas County, GA</t>
  </si>
  <si>
    <t>13277</t>
  </si>
  <si>
    <t>Tift County, GA</t>
  </si>
  <si>
    <t>13279</t>
  </si>
  <si>
    <t>Toombs County, GA</t>
  </si>
  <si>
    <t>13281</t>
  </si>
  <si>
    <t>Towns County, GA</t>
  </si>
  <si>
    <t>13283</t>
  </si>
  <si>
    <t>Treutlen County, GA</t>
  </si>
  <si>
    <t>13285</t>
  </si>
  <si>
    <t>Troup County, GA</t>
  </si>
  <si>
    <t>13287</t>
  </si>
  <si>
    <t>Turner County, GA</t>
  </si>
  <si>
    <t>13289</t>
  </si>
  <si>
    <t>Twiggs County, GA</t>
  </si>
  <si>
    <t>13291</t>
  </si>
  <si>
    <t>Union County, GA</t>
  </si>
  <si>
    <t>13293</t>
  </si>
  <si>
    <t>Upson County, GA</t>
  </si>
  <si>
    <t>13295</t>
  </si>
  <si>
    <t>Walker County, GA</t>
  </si>
  <si>
    <t>13297</t>
  </si>
  <si>
    <t>Walton County, GA</t>
  </si>
  <si>
    <t>13299</t>
  </si>
  <si>
    <t>Ware County, GA</t>
  </si>
  <si>
    <t>13301</t>
  </si>
  <si>
    <t>Warren County, GA</t>
  </si>
  <si>
    <t>13303</t>
  </si>
  <si>
    <t>Washington County, GA</t>
  </si>
  <si>
    <t>13305</t>
  </si>
  <si>
    <t>Wayne County, GA</t>
  </si>
  <si>
    <t>13307</t>
  </si>
  <si>
    <t>Webster County, GA</t>
  </si>
  <si>
    <t>13309</t>
  </si>
  <si>
    <t>Wheeler County, GA</t>
  </si>
  <si>
    <t>13311</t>
  </si>
  <si>
    <t>White County, GA</t>
  </si>
  <si>
    <t>13313</t>
  </si>
  <si>
    <t>Whitfield County, GA</t>
  </si>
  <si>
    <t>13315</t>
  </si>
  <si>
    <t>Wilcox County, GA</t>
  </si>
  <si>
    <t>13317</t>
  </si>
  <si>
    <t>Wilkes County, GA</t>
  </si>
  <si>
    <t>13319</t>
  </si>
  <si>
    <t>Wilkinson County, GA</t>
  </si>
  <si>
    <t>13321</t>
  </si>
  <si>
    <t>Worth County, GA</t>
  </si>
  <si>
    <t>15000</t>
  </si>
  <si>
    <t>HI</t>
  </si>
  <si>
    <t>Hawaii</t>
  </si>
  <si>
    <t>15001</t>
  </si>
  <si>
    <t>Hawaii County, HI</t>
  </si>
  <si>
    <t>15003</t>
  </si>
  <si>
    <t>Honolulu County/city, HI</t>
  </si>
  <si>
    <t>15007</t>
  </si>
  <si>
    <t>Kauai County, HI</t>
  </si>
  <si>
    <t>15009</t>
  </si>
  <si>
    <t>Maui County, HI</t>
  </si>
  <si>
    <t>16000</t>
  </si>
  <si>
    <t>ID</t>
  </si>
  <si>
    <t>Idaho</t>
  </si>
  <si>
    <t>16001</t>
  </si>
  <si>
    <t>Ada County, ID</t>
  </si>
  <si>
    <t>16003</t>
  </si>
  <si>
    <t>Adams County, ID</t>
  </si>
  <si>
    <t>16005</t>
  </si>
  <si>
    <t>Bannock County, ID</t>
  </si>
  <si>
    <t>16007</t>
  </si>
  <si>
    <t>Bear Lake County, ID</t>
  </si>
  <si>
    <t>16009</t>
  </si>
  <si>
    <t>Benewah County, ID</t>
  </si>
  <si>
    <t>16011</t>
  </si>
  <si>
    <t>Bingham County, ID</t>
  </si>
  <si>
    <t>16013</t>
  </si>
  <si>
    <t>Blaine County, ID</t>
  </si>
  <si>
    <t>16015</t>
  </si>
  <si>
    <t>Boise County, ID</t>
  </si>
  <si>
    <t>16017</t>
  </si>
  <si>
    <t>Bonner County, ID</t>
  </si>
  <si>
    <t>16019</t>
  </si>
  <si>
    <t>Bonneville County, ID</t>
  </si>
  <si>
    <t>16021</t>
  </si>
  <si>
    <t>Boundary County, ID</t>
  </si>
  <si>
    <t>16023</t>
  </si>
  <si>
    <t>Butte County, ID</t>
  </si>
  <si>
    <t>16025</t>
  </si>
  <si>
    <t>Camas County, ID</t>
  </si>
  <si>
    <t>16027</t>
  </si>
  <si>
    <t>Canyon County, ID</t>
  </si>
  <si>
    <t>16029</t>
  </si>
  <si>
    <t>Caribou County, ID</t>
  </si>
  <si>
    <t>16031</t>
  </si>
  <si>
    <t>Cassia County, ID</t>
  </si>
  <si>
    <t>16033</t>
  </si>
  <si>
    <t>Clark County, ID</t>
  </si>
  <si>
    <t>16035</t>
  </si>
  <si>
    <t>Clearwater County, ID</t>
  </si>
  <si>
    <t>16037</t>
  </si>
  <si>
    <t>Custer County, ID</t>
  </si>
  <si>
    <t>16039</t>
  </si>
  <si>
    <t>Elmore County, ID</t>
  </si>
  <si>
    <t>16041</t>
  </si>
  <si>
    <t>Franklin County, ID</t>
  </si>
  <si>
    <t>16043</t>
  </si>
  <si>
    <t>Fremont County, ID</t>
  </si>
  <si>
    <t>16045</t>
  </si>
  <si>
    <t>Gem County, ID</t>
  </si>
  <si>
    <t>16047</t>
  </si>
  <si>
    <t>Gooding County, ID</t>
  </si>
  <si>
    <t>16049</t>
  </si>
  <si>
    <t>Idaho County, ID</t>
  </si>
  <si>
    <t>16051</t>
  </si>
  <si>
    <t>Jefferson County, ID</t>
  </si>
  <si>
    <t>16053</t>
  </si>
  <si>
    <t>Jerome County, ID</t>
  </si>
  <si>
    <t>16055</t>
  </si>
  <si>
    <t>Kootenai County, ID</t>
  </si>
  <si>
    <t>16057</t>
  </si>
  <si>
    <t>Latah County, ID</t>
  </si>
  <si>
    <t>16059</t>
  </si>
  <si>
    <t>Lemhi County, ID</t>
  </si>
  <si>
    <t>16061</t>
  </si>
  <si>
    <t>Lewis County, ID</t>
  </si>
  <si>
    <t>16063</t>
  </si>
  <si>
    <t>Lincoln County, ID</t>
  </si>
  <si>
    <t>16065</t>
  </si>
  <si>
    <t>Madison County, ID</t>
  </si>
  <si>
    <t>16067</t>
  </si>
  <si>
    <t>Minidoka County, ID</t>
  </si>
  <si>
    <t>16069</t>
  </si>
  <si>
    <t>Nez Perce County, ID</t>
  </si>
  <si>
    <t>16071</t>
  </si>
  <si>
    <t>Oneida County, ID</t>
  </si>
  <si>
    <t>16073</t>
  </si>
  <si>
    <t>Owyhee County, ID</t>
  </si>
  <si>
    <t>16075</t>
  </si>
  <si>
    <t>Payette County, ID</t>
  </si>
  <si>
    <t>16077</t>
  </si>
  <si>
    <t>Power County, ID</t>
  </si>
  <si>
    <t>16079</t>
  </si>
  <si>
    <t>Shoshone County, ID</t>
  </si>
  <si>
    <t>16081</t>
  </si>
  <si>
    <t>Teton County, ID</t>
  </si>
  <si>
    <t>16083</t>
  </si>
  <si>
    <t>Twin Falls County, ID</t>
  </si>
  <si>
    <t>16085</t>
  </si>
  <si>
    <t>Valley County, ID</t>
  </si>
  <si>
    <t>16087</t>
  </si>
  <si>
    <t>Washington County, ID</t>
  </si>
  <si>
    <t>17000</t>
  </si>
  <si>
    <t>IL</t>
  </si>
  <si>
    <t>Illinois</t>
  </si>
  <si>
    <t>17001</t>
  </si>
  <si>
    <t>Adams County, IL</t>
  </si>
  <si>
    <t>17003</t>
  </si>
  <si>
    <t>Alexander County, IL</t>
  </si>
  <si>
    <t>17005</t>
  </si>
  <si>
    <t>Bond County, IL</t>
  </si>
  <si>
    <t>17007</t>
  </si>
  <si>
    <t>Boone County, IL</t>
  </si>
  <si>
    <t>17009</t>
  </si>
  <si>
    <t>Brown County, IL</t>
  </si>
  <si>
    <t>17011</t>
  </si>
  <si>
    <t>Bureau County, IL</t>
  </si>
  <si>
    <t>17013</t>
  </si>
  <si>
    <t>Calhoun County, IL</t>
  </si>
  <si>
    <t>17015</t>
  </si>
  <si>
    <t>Carroll County, IL</t>
  </si>
  <si>
    <t>17017</t>
  </si>
  <si>
    <t>Cass County, IL</t>
  </si>
  <si>
    <t>17019</t>
  </si>
  <si>
    <t>Champaign County, IL</t>
  </si>
  <si>
    <t>17021</t>
  </si>
  <si>
    <t>Christian County, IL</t>
  </si>
  <si>
    <t>17023</t>
  </si>
  <si>
    <t>Clark County, IL</t>
  </si>
  <si>
    <t>17025</t>
  </si>
  <si>
    <t>Clay County, IL</t>
  </si>
  <si>
    <t>17027</t>
  </si>
  <si>
    <t>Clinton County, IL</t>
  </si>
  <si>
    <t>17029</t>
  </si>
  <si>
    <t>Coles County, IL</t>
  </si>
  <si>
    <t>17031</t>
  </si>
  <si>
    <t>Cook County, IL</t>
  </si>
  <si>
    <t>17033</t>
  </si>
  <si>
    <t>Crawford County, IL</t>
  </si>
  <si>
    <t>17035</t>
  </si>
  <si>
    <t>Cumberland County, IL</t>
  </si>
  <si>
    <t>17037</t>
  </si>
  <si>
    <t>DeKalb County, IL</t>
  </si>
  <si>
    <t>17039</t>
  </si>
  <si>
    <t>De Witt County, IL</t>
  </si>
  <si>
    <t>17041</t>
  </si>
  <si>
    <t>Douglas County, IL</t>
  </si>
  <si>
    <t>17043</t>
  </si>
  <si>
    <t>DuPage County, IL</t>
  </si>
  <si>
    <t>17045</t>
  </si>
  <si>
    <t>Edgar County, IL</t>
  </si>
  <si>
    <t>17047</t>
  </si>
  <si>
    <t>Edwards County, IL</t>
  </si>
  <si>
    <t>17049</t>
  </si>
  <si>
    <t>Effingham County, IL</t>
  </si>
  <si>
    <t>17051</t>
  </si>
  <si>
    <t>Fayette County, IL</t>
  </si>
  <si>
    <t>17053</t>
  </si>
  <si>
    <t>Ford County, IL</t>
  </si>
  <si>
    <t>17055</t>
  </si>
  <si>
    <t>Franklin County, IL</t>
  </si>
  <si>
    <t>17057</t>
  </si>
  <si>
    <t>Fulton County, IL</t>
  </si>
  <si>
    <t>17059</t>
  </si>
  <si>
    <t>Gallatin County, IL</t>
  </si>
  <si>
    <t>17061</t>
  </si>
  <si>
    <t>Greene County, IL</t>
  </si>
  <si>
    <t>17063</t>
  </si>
  <si>
    <t>Grundy County, IL</t>
  </si>
  <si>
    <t>17065</t>
  </si>
  <si>
    <t>Hamilton County, IL</t>
  </si>
  <si>
    <t>17067</t>
  </si>
  <si>
    <t>Hancock County, IL</t>
  </si>
  <si>
    <t>17069</t>
  </si>
  <si>
    <t>Hardin County, IL</t>
  </si>
  <si>
    <t>17071</t>
  </si>
  <si>
    <t>Henderson County, IL</t>
  </si>
  <si>
    <t>17073</t>
  </si>
  <si>
    <t>Henry County, IL</t>
  </si>
  <si>
    <t>17075</t>
  </si>
  <si>
    <t>Iroquois County, IL</t>
  </si>
  <si>
    <t>17077</t>
  </si>
  <si>
    <t>Jackson County, IL</t>
  </si>
  <si>
    <t>17079</t>
  </si>
  <si>
    <t>Jasper County, IL</t>
  </si>
  <si>
    <t>17081</t>
  </si>
  <si>
    <t>Jefferson County, IL</t>
  </si>
  <si>
    <t>17083</t>
  </si>
  <si>
    <t>Jersey County, IL</t>
  </si>
  <si>
    <t>17085</t>
  </si>
  <si>
    <t>Jo Daviess County, IL</t>
  </si>
  <si>
    <t>17087</t>
  </si>
  <si>
    <t>Johnson County, IL</t>
  </si>
  <si>
    <t>17089</t>
  </si>
  <si>
    <t>Kane County, IL</t>
  </si>
  <si>
    <t>17091</t>
  </si>
  <si>
    <t>Kankakee County, IL</t>
  </si>
  <si>
    <t>17093</t>
  </si>
  <si>
    <t>Kendall County, IL</t>
  </si>
  <si>
    <t>17095</t>
  </si>
  <si>
    <t>Knox County, IL</t>
  </si>
  <si>
    <t>17097</t>
  </si>
  <si>
    <t>Lake County, IL</t>
  </si>
  <si>
    <t>17099</t>
  </si>
  <si>
    <t>LaSalle County, IL</t>
  </si>
  <si>
    <t>17101</t>
  </si>
  <si>
    <t>Lawrence County, IL</t>
  </si>
  <si>
    <t>17103</t>
  </si>
  <si>
    <t>Lee County, IL</t>
  </si>
  <si>
    <t>17105</t>
  </si>
  <si>
    <t>Livingston County, IL</t>
  </si>
  <si>
    <t>17107</t>
  </si>
  <si>
    <t>Logan County, IL</t>
  </si>
  <si>
    <t>17109</t>
  </si>
  <si>
    <t>McDonough County, IL</t>
  </si>
  <si>
    <t>17111</t>
  </si>
  <si>
    <t>McHenry County, IL</t>
  </si>
  <si>
    <t>17113</t>
  </si>
  <si>
    <t>McLean County, IL</t>
  </si>
  <si>
    <t>17115</t>
  </si>
  <si>
    <t>Macon County, IL</t>
  </si>
  <si>
    <t>17117</t>
  </si>
  <si>
    <t>Macoupin County, IL</t>
  </si>
  <si>
    <t>17119</t>
  </si>
  <si>
    <t>Madison County, IL</t>
  </si>
  <si>
    <t>17121</t>
  </si>
  <si>
    <t>Marion County, IL</t>
  </si>
  <si>
    <t>17123</t>
  </si>
  <si>
    <t>Marshall County, IL</t>
  </si>
  <si>
    <t>17125</t>
  </si>
  <si>
    <t>Mason County, IL</t>
  </si>
  <si>
    <t>17127</t>
  </si>
  <si>
    <t>Massac County, IL</t>
  </si>
  <si>
    <t>17129</t>
  </si>
  <si>
    <t>Menard County, IL</t>
  </si>
  <si>
    <t>17131</t>
  </si>
  <si>
    <t>Mercer County, IL</t>
  </si>
  <si>
    <t>17133</t>
  </si>
  <si>
    <t>Monroe County, IL</t>
  </si>
  <si>
    <t>17135</t>
  </si>
  <si>
    <t>Montgomery County, IL</t>
  </si>
  <si>
    <t>17137</t>
  </si>
  <si>
    <t>Morgan County, IL</t>
  </si>
  <si>
    <t>17139</t>
  </si>
  <si>
    <t>Moultrie County, IL</t>
  </si>
  <si>
    <t>17141</t>
  </si>
  <si>
    <t>Ogle County, IL</t>
  </si>
  <si>
    <t>17143</t>
  </si>
  <si>
    <t>Peoria County, IL</t>
  </si>
  <si>
    <t>17145</t>
  </si>
  <si>
    <t>Perry County, IL</t>
  </si>
  <si>
    <t>17147</t>
  </si>
  <si>
    <t>Piatt County, IL</t>
  </si>
  <si>
    <t>17149</t>
  </si>
  <si>
    <t>Pike County, IL</t>
  </si>
  <si>
    <t>17151</t>
  </si>
  <si>
    <t>Pope County, IL</t>
  </si>
  <si>
    <t>17153</t>
  </si>
  <si>
    <t>Pulaski County, IL</t>
  </si>
  <si>
    <t>17155</t>
  </si>
  <si>
    <t>Putnam County, IL</t>
  </si>
  <si>
    <t>17157</t>
  </si>
  <si>
    <t>Randolph County, IL</t>
  </si>
  <si>
    <t>17159</t>
  </si>
  <si>
    <t>Richland County, IL</t>
  </si>
  <si>
    <t>17161</t>
  </si>
  <si>
    <t>Rock Island County, IL</t>
  </si>
  <si>
    <t>17163</t>
  </si>
  <si>
    <t>St. Clair County, IL</t>
  </si>
  <si>
    <t>17165</t>
  </si>
  <si>
    <t>Saline County, IL</t>
  </si>
  <si>
    <t>17167</t>
  </si>
  <si>
    <t>Sangamon County, IL</t>
  </si>
  <si>
    <t>17169</t>
  </si>
  <si>
    <t>Schuyler County, IL</t>
  </si>
  <si>
    <t>17171</t>
  </si>
  <si>
    <t>Scott County, IL</t>
  </si>
  <si>
    <t>17173</t>
  </si>
  <si>
    <t>Shelby County, IL</t>
  </si>
  <si>
    <t>17175</t>
  </si>
  <si>
    <t>Stark County, IL</t>
  </si>
  <si>
    <t>17177</t>
  </si>
  <si>
    <t>Stephenson County, IL</t>
  </si>
  <si>
    <t>17179</t>
  </si>
  <si>
    <t>Tazewell County, IL</t>
  </si>
  <si>
    <t>17181</t>
  </si>
  <si>
    <t>Union County, IL</t>
  </si>
  <si>
    <t>17183</t>
  </si>
  <si>
    <t>Vermilion County, IL</t>
  </si>
  <si>
    <t>17185</t>
  </si>
  <si>
    <t>Wabash County, IL</t>
  </si>
  <si>
    <t>17187</t>
  </si>
  <si>
    <t>Warren County, IL</t>
  </si>
  <si>
    <t>17189</t>
  </si>
  <si>
    <t>Washington County, IL</t>
  </si>
  <si>
    <t>17191</t>
  </si>
  <si>
    <t>Wayne County, IL</t>
  </si>
  <si>
    <t>17193</t>
  </si>
  <si>
    <t>White County, IL</t>
  </si>
  <si>
    <t>17195</t>
  </si>
  <si>
    <t>Whiteside County, IL</t>
  </si>
  <si>
    <t>17197</t>
  </si>
  <si>
    <t>Will County, IL</t>
  </si>
  <si>
    <t>17199</t>
  </si>
  <si>
    <t>Williamson County, IL</t>
  </si>
  <si>
    <t>17201</t>
  </si>
  <si>
    <t>Winnebago County, IL</t>
  </si>
  <si>
    <t>17203</t>
  </si>
  <si>
    <t>Woodford County, IL</t>
  </si>
  <si>
    <t>18000</t>
  </si>
  <si>
    <t>IN</t>
  </si>
  <si>
    <t>Indiana</t>
  </si>
  <si>
    <t>18001</t>
  </si>
  <si>
    <t>Adams County, IN</t>
  </si>
  <si>
    <t>18003</t>
  </si>
  <si>
    <t>Allen County, IN</t>
  </si>
  <si>
    <t>18005</t>
  </si>
  <si>
    <t>Bartholomew County, IN</t>
  </si>
  <si>
    <t>18007</t>
  </si>
  <si>
    <t>Benton County, IN</t>
  </si>
  <si>
    <t>18009</t>
  </si>
  <si>
    <t>Blackford County, IN</t>
  </si>
  <si>
    <t>18011</t>
  </si>
  <si>
    <t>Boone County, IN</t>
  </si>
  <si>
    <t>18013</t>
  </si>
  <si>
    <t>Brown County, IN</t>
  </si>
  <si>
    <t>18015</t>
  </si>
  <si>
    <t>Carroll County, IN</t>
  </si>
  <si>
    <t>18017</t>
  </si>
  <si>
    <t>Cass County, IN</t>
  </si>
  <si>
    <t>18019</t>
  </si>
  <si>
    <t>Clark County, IN</t>
  </si>
  <si>
    <t>18021</t>
  </si>
  <si>
    <t>Clay County, IN</t>
  </si>
  <si>
    <t>18023</t>
  </si>
  <si>
    <t>Clinton County, IN</t>
  </si>
  <si>
    <t>18025</t>
  </si>
  <si>
    <t>Crawford County, IN</t>
  </si>
  <si>
    <t>18027</t>
  </si>
  <si>
    <t>Daviess County, IN</t>
  </si>
  <si>
    <t>18029</t>
  </si>
  <si>
    <t>Dearborn County, IN</t>
  </si>
  <si>
    <t>18031</t>
  </si>
  <si>
    <t>Decatur County, IN</t>
  </si>
  <si>
    <t>18033</t>
  </si>
  <si>
    <t>DeKalb County, IN</t>
  </si>
  <si>
    <t>18035</t>
  </si>
  <si>
    <t>Delaware County, IN</t>
  </si>
  <si>
    <t>18037</t>
  </si>
  <si>
    <t>Dubois County, IN</t>
  </si>
  <si>
    <t>18039</t>
  </si>
  <si>
    <t>Elkhart County, IN</t>
  </si>
  <si>
    <t>18041</t>
  </si>
  <si>
    <t>Fayette County, IN</t>
  </si>
  <si>
    <t>18043</t>
  </si>
  <si>
    <t>Floyd County, IN</t>
  </si>
  <si>
    <t>18045</t>
  </si>
  <si>
    <t>Fountain County, IN</t>
  </si>
  <si>
    <t>18047</t>
  </si>
  <si>
    <t>Franklin County, IN</t>
  </si>
  <si>
    <t>18049</t>
  </si>
  <si>
    <t>Fulton County, IN</t>
  </si>
  <si>
    <t>18051</t>
  </si>
  <si>
    <t>Gibson County, IN</t>
  </si>
  <si>
    <t>18053</t>
  </si>
  <si>
    <t>Grant County, IN</t>
  </si>
  <si>
    <t>18055</t>
  </si>
  <si>
    <t>Greene County, IN</t>
  </si>
  <si>
    <t>18057</t>
  </si>
  <si>
    <t>Hamilton County, IN</t>
  </si>
  <si>
    <t>18059</t>
  </si>
  <si>
    <t>Hancock County, IN</t>
  </si>
  <si>
    <t>18061</t>
  </si>
  <si>
    <t>Harrison County, IN</t>
  </si>
  <si>
    <t>18063</t>
  </si>
  <si>
    <t>Hendricks County, IN</t>
  </si>
  <si>
    <t>18065</t>
  </si>
  <si>
    <t>Henry County, IN</t>
  </si>
  <si>
    <t>18067</t>
  </si>
  <si>
    <t>Howard County, IN</t>
  </si>
  <si>
    <t>18069</t>
  </si>
  <si>
    <t>Huntington County, IN</t>
  </si>
  <si>
    <t>18071</t>
  </si>
  <si>
    <t>Jackson County, IN</t>
  </si>
  <si>
    <t>18073</t>
  </si>
  <si>
    <t>Jasper County, IN</t>
  </si>
  <si>
    <t>18075</t>
  </si>
  <si>
    <t>Jay County, IN</t>
  </si>
  <si>
    <t>18077</t>
  </si>
  <si>
    <t>Jefferson County, IN</t>
  </si>
  <si>
    <t>18079</t>
  </si>
  <si>
    <t>Jennings County, IN</t>
  </si>
  <si>
    <t>18081</t>
  </si>
  <si>
    <t>Johnson County, IN</t>
  </si>
  <si>
    <t>18083</t>
  </si>
  <si>
    <t>Knox County, IN</t>
  </si>
  <si>
    <t>18085</t>
  </si>
  <si>
    <t>Kosciusko County, IN</t>
  </si>
  <si>
    <t>18087</t>
  </si>
  <si>
    <t>LaGrange County, IN</t>
  </si>
  <si>
    <t>18089</t>
  </si>
  <si>
    <t>Lake County, IN</t>
  </si>
  <si>
    <t>18091</t>
  </si>
  <si>
    <t>LaPorte County, IN</t>
  </si>
  <si>
    <t>18093</t>
  </si>
  <si>
    <t>Lawrence County, IN</t>
  </si>
  <si>
    <t>18095</t>
  </si>
  <si>
    <t>Madison County, IN</t>
  </si>
  <si>
    <t>18097</t>
  </si>
  <si>
    <t>Marion County, IN</t>
  </si>
  <si>
    <t>18099</t>
  </si>
  <si>
    <t>Marshall County, IN</t>
  </si>
  <si>
    <t>18101</t>
  </si>
  <si>
    <t>Martin County, IN</t>
  </si>
  <si>
    <t>18103</t>
  </si>
  <si>
    <t>Miami County, IN</t>
  </si>
  <si>
    <t>18105</t>
  </si>
  <si>
    <t>Monroe County, IN</t>
  </si>
  <si>
    <t>18107</t>
  </si>
  <si>
    <t>Montgomery County, IN</t>
  </si>
  <si>
    <t>18109</t>
  </si>
  <si>
    <t>Morgan County, IN</t>
  </si>
  <si>
    <t>18111</t>
  </si>
  <si>
    <t>Newton County, IN</t>
  </si>
  <si>
    <t>18113</t>
  </si>
  <si>
    <t>Noble County, IN</t>
  </si>
  <si>
    <t>18115</t>
  </si>
  <si>
    <t>Ohio County, IN</t>
  </si>
  <si>
    <t>18117</t>
  </si>
  <si>
    <t>Orange County, IN</t>
  </si>
  <si>
    <t>18119</t>
  </si>
  <si>
    <t>Owen County, IN</t>
  </si>
  <si>
    <t>18121</t>
  </si>
  <si>
    <t>Parke County, IN</t>
  </si>
  <si>
    <t>18123</t>
  </si>
  <si>
    <t>Perry County, IN</t>
  </si>
  <si>
    <t>18125</t>
  </si>
  <si>
    <t>Pike County, IN</t>
  </si>
  <si>
    <t>18127</t>
  </si>
  <si>
    <t>Porter County, IN</t>
  </si>
  <si>
    <t>18129</t>
  </si>
  <si>
    <t>Posey County, IN</t>
  </si>
  <si>
    <t>18131</t>
  </si>
  <si>
    <t>Pulaski County, IN</t>
  </si>
  <si>
    <t>18133</t>
  </si>
  <si>
    <t>Putnam County, IN</t>
  </si>
  <si>
    <t>18135</t>
  </si>
  <si>
    <t>Randolph County, IN</t>
  </si>
  <si>
    <t>18137</t>
  </si>
  <si>
    <t>Ripley County, IN</t>
  </si>
  <si>
    <t>18139</t>
  </si>
  <si>
    <t>Rush County, IN</t>
  </si>
  <si>
    <t>18141</t>
  </si>
  <si>
    <t>St. Joseph County, IN</t>
  </si>
  <si>
    <t>18143</t>
  </si>
  <si>
    <t>Scott County, IN</t>
  </si>
  <si>
    <t>18145</t>
  </si>
  <si>
    <t>Shelby County, IN</t>
  </si>
  <si>
    <t>18147</t>
  </si>
  <si>
    <t>Spencer County, IN</t>
  </si>
  <si>
    <t>18149</t>
  </si>
  <si>
    <t>Starke County, IN</t>
  </si>
  <si>
    <t>18151</t>
  </si>
  <si>
    <t>Steuben County, IN</t>
  </si>
  <si>
    <t>18153</t>
  </si>
  <si>
    <t>Sullivan County, IN</t>
  </si>
  <si>
    <t>18155</t>
  </si>
  <si>
    <t>Switzerland County, IN</t>
  </si>
  <si>
    <t>18157</t>
  </si>
  <si>
    <t>Tippecanoe County, IN</t>
  </si>
  <si>
    <t>18159</t>
  </si>
  <si>
    <t>Tipton County, IN</t>
  </si>
  <si>
    <t>18161</t>
  </si>
  <si>
    <t>Union County, IN</t>
  </si>
  <si>
    <t>18163</t>
  </si>
  <si>
    <t>Vanderburgh County, IN</t>
  </si>
  <si>
    <t>18165</t>
  </si>
  <si>
    <t>Vermillion County, IN</t>
  </si>
  <si>
    <t>18167</t>
  </si>
  <si>
    <t>Vigo County, IN</t>
  </si>
  <si>
    <t>18169</t>
  </si>
  <si>
    <t>Wabash County, IN</t>
  </si>
  <si>
    <t>18171</t>
  </si>
  <si>
    <t>Warren County, IN</t>
  </si>
  <si>
    <t>18173</t>
  </si>
  <si>
    <t>Warrick County, IN</t>
  </si>
  <si>
    <t>18175</t>
  </si>
  <si>
    <t>Washington County, IN</t>
  </si>
  <si>
    <t>18177</t>
  </si>
  <si>
    <t>Wayne County, IN</t>
  </si>
  <si>
    <t>18179</t>
  </si>
  <si>
    <t>Wells County, IN</t>
  </si>
  <si>
    <t>18181</t>
  </si>
  <si>
    <t>White County, IN</t>
  </si>
  <si>
    <t>18183</t>
  </si>
  <si>
    <t>Whitley County, IN</t>
  </si>
  <si>
    <t>19000</t>
  </si>
  <si>
    <t>IA</t>
  </si>
  <si>
    <t>Iowa</t>
  </si>
  <si>
    <t>19001</t>
  </si>
  <si>
    <t>Adair County, IA</t>
  </si>
  <si>
    <t>19003</t>
  </si>
  <si>
    <t>Adams County, IA</t>
  </si>
  <si>
    <t>19005</t>
  </si>
  <si>
    <t>Allamakee County, IA</t>
  </si>
  <si>
    <t>19007</t>
  </si>
  <si>
    <t>Appanoose County, IA</t>
  </si>
  <si>
    <t>19009</t>
  </si>
  <si>
    <t>Audubon County, IA</t>
  </si>
  <si>
    <t>19011</t>
  </si>
  <si>
    <t>Benton County, IA</t>
  </si>
  <si>
    <t>19013</t>
  </si>
  <si>
    <t>Black Hawk County, IA</t>
  </si>
  <si>
    <t>19015</t>
  </si>
  <si>
    <t>Boone County, IA</t>
  </si>
  <si>
    <t>19017</t>
  </si>
  <si>
    <t>Bremer County, IA</t>
  </si>
  <si>
    <t>19019</t>
  </si>
  <si>
    <t>Buchanan County, IA</t>
  </si>
  <si>
    <t>19021</t>
  </si>
  <si>
    <t>Buena Vista County, IA</t>
  </si>
  <si>
    <t>19023</t>
  </si>
  <si>
    <t>Butler County, IA</t>
  </si>
  <si>
    <t>19025</t>
  </si>
  <si>
    <t>Calhoun County, IA</t>
  </si>
  <si>
    <t>19027</t>
  </si>
  <si>
    <t>Carroll County, IA</t>
  </si>
  <si>
    <t>19029</t>
  </si>
  <si>
    <t>Cass County, IA</t>
  </si>
  <si>
    <t>19031</t>
  </si>
  <si>
    <t>Cedar County, IA</t>
  </si>
  <si>
    <t>19033</t>
  </si>
  <si>
    <t>Cerro Gordo County, IA</t>
  </si>
  <si>
    <t>19035</t>
  </si>
  <si>
    <t>Cherokee County, IA</t>
  </si>
  <si>
    <t>19037</t>
  </si>
  <si>
    <t>Chickasaw County, IA</t>
  </si>
  <si>
    <t>19039</t>
  </si>
  <si>
    <t>Clarke County, IA</t>
  </si>
  <si>
    <t>19041</t>
  </si>
  <si>
    <t>Clay County, IA</t>
  </si>
  <si>
    <t>19043</t>
  </si>
  <si>
    <t>Clayton County, IA</t>
  </si>
  <si>
    <t>19045</t>
  </si>
  <si>
    <t>Clinton County, IA</t>
  </si>
  <si>
    <t>19047</t>
  </si>
  <si>
    <t>Crawford County, IA</t>
  </si>
  <si>
    <t>19049</t>
  </si>
  <si>
    <t>Dallas County, IA</t>
  </si>
  <si>
    <t>19051</t>
  </si>
  <si>
    <t>Davis County, IA</t>
  </si>
  <si>
    <t>19053</t>
  </si>
  <si>
    <t>Decatur County, IA</t>
  </si>
  <si>
    <t>19055</t>
  </si>
  <si>
    <t>Delaware County, IA</t>
  </si>
  <si>
    <t>19057</t>
  </si>
  <si>
    <t>Des Moines County, IA</t>
  </si>
  <si>
    <t>19059</t>
  </si>
  <si>
    <t>Dickinson County, IA</t>
  </si>
  <si>
    <t>19061</t>
  </si>
  <si>
    <t>Dubuque County, IA</t>
  </si>
  <si>
    <t>19063</t>
  </si>
  <si>
    <t>Emmet County, IA</t>
  </si>
  <si>
    <t>19065</t>
  </si>
  <si>
    <t>Fayette County, IA</t>
  </si>
  <si>
    <t>19067</t>
  </si>
  <si>
    <t>Floyd County, IA</t>
  </si>
  <si>
    <t>19069</t>
  </si>
  <si>
    <t>Franklin County, IA</t>
  </si>
  <si>
    <t>19071</t>
  </si>
  <si>
    <t>Fremont County, IA</t>
  </si>
  <si>
    <t>19073</t>
  </si>
  <si>
    <t>Greene County, IA</t>
  </si>
  <si>
    <t>19075</t>
  </si>
  <si>
    <t>Grundy County, IA</t>
  </si>
  <si>
    <t>19077</t>
  </si>
  <si>
    <t>Guthrie County, IA</t>
  </si>
  <si>
    <t>19079</t>
  </si>
  <si>
    <t>Hamilton County, IA</t>
  </si>
  <si>
    <t>19081</t>
  </si>
  <si>
    <t>Hancock County, IA</t>
  </si>
  <si>
    <t>19083</t>
  </si>
  <si>
    <t>Hardin County, IA</t>
  </si>
  <si>
    <t>19085</t>
  </si>
  <si>
    <t>Harrison County, IA</t>
  </si>
  <si>
    <t>19087</t>
  </si>
  <si>
    <t>Henry County, IA</t>
  </si>
  <si>
    <t>19089</t>
  </si>
  <si>
    <t>Howard County, IA</t>
  </si>
  <si>
    <t>19091</t>
  </si>
  <si>
    <t>Humboldt County, IA</t>
  </si>
  <si>
    <t>19093</t>
  </si>
  <si>
    <t>Ida County, IA</t>
  </si>
  <si>
    <t>19095</t>
  </si>
  <si>
    <t>Iowa County, IA</t>
  </si>
  <si>
    <t>19097</t>
  </si>
  <si>
    <t>Jackson County, IA</t>
  </si>
  <si>
    <t>19099</t>
  </si>
  <si>
    <t>Jasper County, IA</t>
  </si>
  <si>
    <t>19101</t>
  </si>
  <si>
    <t>Jefferson County, IA</t>
  </si>
  <si>
    <t>19103</t>
  </si>
  <si>
    <t>Johnson County, IA</t>
  </si>
  <si>
    <t>19105</t>
  </si>
  <si>
    <t>Jones County, IA</t>
  </si>
  <si>
    <t>19107</t>
  </si>
  <si>
    <t>Keokuk County, IA</t>
  </si>
  <si>
    <t>19109</t>
  </si>
  <si>
    <t>Kossuth County, IA</t>
  </si>
  <si>
    <t>19111</t>
  </si>
  <si>
    <t>Lee County, IA</t>
  </si>
  <si>
    <t>19113</t>
  </si>
  <si>
    <t>Linn County, IA</t>
  </si>
  <si>
    <t>19115</t>
  </si>
  <si>
    <t>Louisa County, IA</t>
  </si>
  <si>
    <t>19117</t>
  </si>
  <si>
    <t>Lucas County, IA</t>
  </si>
  <si>
    <t>19119</t>
  </si>
  <si>
    <t>Lyon County, IA</t>
  </si>
  <si>
    <t>19121</t>
  </si>
  <si>
    <t>Madison County, IA</t>
  </si>
  <si>
    <t>19123</t>
  </si>
  <si>
    <t>Mahaska County, IA</t>
  </si>
  <si>
    <t>19125</t>
  </si>
  <si>
    <t>Marion County, IA</t>
  </si>
  <si>
    <t>19127</t>
  </si>
  <si>
    <t>Marshall County, IA</t>
  </si>
  <si>
    <t>19129</t>
  </si>
  <si>
    <t>Mills County, IA</t>
  </si>
  <si>
    <t>19131</t>
  </si>
  <si>
    <t>Mitchell County, IA</t>
  </si>
  <si>
    <t>19133</t>
  </si>
  <si>
    <t>Monona County, IA</t>
  </si>
  <si>
    <t>19135</t>
  </si>
  <si>
    <t>Monroe County, IA</t>
  </si>
  <si>
    <t>19137</t>
  </si>
  <si>
    <t>Montgomery County, IA</t>
  </si>
  <si>
    <t>19139</t>
  </si>
  <si>
    <t>Muscatine County, IA</t>
  </si>
  <si>
    <t>19141</t>
  </si>
  <si>
    <t>O'Brien County, IA</t>
  </si>
  <si>
    <t>19143</t>
  </si>
  <si>
    <t>Osceola County, IA</t>
  </si>
  <si>
    <t>19145</t>
  </si>
  <si>
    <t>Page County, IA</t>
  </si>
  <si>
    <t>19147</t>
  </si>
  <si>
    <t>Palo Alto County, IA</t>
  </si>
  <si>
    <t>19149</t>
  </si>
  <si>
    <t>Plymouth County, IA</t>
  </si>
  <si>
    <t>19151</t>
  </si>
  <si>
    <t>Pocahontas County, IA</t>
  </si>
  <si>
    <t>19153</t>
  </si>
  <si>
    <t>Polk County, IA</t>
  </si>
  <si>
    <t>19155</t>
  </si>
  <si>
    <t>Pottawattamie County, IA</t>
  </si>
  <si>
    <t>19157</t>
  </si>
  <si>
    <t>Poweshiek County, IA</t>
  </si>
  <si>
    <t>19159</t>
  </si>
  <si>
    <t>Ringgold County, IA</t>
  </si>
  <si>
    <t>19161</t>
  </si>
  <si>
    <t>Sac County, IA</t>
  </si>
  <si>
    <t>19163</t>
  </si>
  <si>
    <t>Scott County, IA</t>
  </si>
  <si>
    <t>19165</t>
  </si>
  <si>
    <t>Shelby County, IA</t>
  </si>
  <si>
    <t>19167</t>
  </si>
  <si>
    <t>Sioux County, IA</t>
  </si>
  <si>
    <t>19169</t>
  </si>
  <si>
    <t>Story County, IA</t>
  </si>
  <si>
    <t>19171</t>
  </si>
  <si>
    <t>Tama County, IA</t>
  </si>
  <si>
    <t>19173</t>
  </si>
  <si>
    <t>Taylor County, IA</t>
  </si>
  <si>
    <t>19175</t>
  </si>
  <si>
    <t>Union County, IA</t>
  </si>
  <si>
    <t>19177</t>
  </si>
  <si>
    <t>Van Buren County, IA</t>
  </si>
  <si>
    <t>19179</t>
  </si>
  <si>
    <t>Wapello County, IA</t>
  </si>
  <si>
    <t>19181</t>
  </si>
  <si>
    <t>Warren County, IA</t>
  </si>
  <si>
    <t>19183</t>
  </si>
  <si>
    <t>Washington County, IA</t>
  </si>
  <si>
    <t>19185</t>
  </si>
  <si>
    <t>Wayne County, IA</t>
  </si>
  <si>
    <t>19187</t>
  </si>
  <si>
    <t>Webster County, IA</t>
  </si>
  <si>
    <t>19189</t>
  </si>
  <si>
    <t>Winnebago County, IA</t>
  </si>
  <si>
    <t>19191</t>
  </si>
  <si>
    <t>Winneshiek County, IA</t>
  </si>
  <si>
    <t>19193</t>
  </si>
  <si>
    <t>Woodbury County, IA</t>
  </si>
  <si>
    <t>19195</t>
  </si>
  <si>
    <t>Worth County, IA</t>
  </si>
  <si>
    <t>19197</t>
  </si>
  <si>
    <t>Wright County, IA</t>
  </si>
  <si>
    <t>20000</t>
  </si>
  <si>
    <t>KS</t>
  </si>
  <si>
    <t>Kansas</t>
  </si>
  <si>
    <t>20001</t>
  </si>
  <si>
    <t>Allen County, KS</t>
  </si>
  <si>
    <t>20003</t>
  </si>
  <si>
    <t>Anderson County, KS</t>
  </si>
  <si>
    <t>20005</t>
  </si>
  <si>
    <t>Atchison County, KS</t>
  </si>
  <si>
    <t>20007</t>
  </si>
  <si>
    <t>Barber County, KS</t>
  </si>
  <si>
    <t>20009</t>
  </si>
  <si>
    <t>Barton County, KS</t>
  </si>
  <si>
    <t>20011</t>
  </si>
  <si>
    <t>Bourbon County, KS</t>
  </si>
  <si>
    <t>20013</t>
  </si>
  <si>
    <t>Brown County, KS</t>
  </si>
  <si>
    <t>20015</t>
  </si>
  <si>
    <t>Butler County, KS</t>
  </si>
  <si>
    <t>20017</t>
  </si>
  <si>
    <t>Chase County, KS</t>
  </si>
  <si>
    <t>20019</t>
  </si>
  <si>
    <t>Chautauqua County, KS</t>
  </si>
  <si>
    <t>20021</t>
  </si>
  <si>
    <t>Cherokee County, KS</t>
  </si>
  <si>
    <t>20023</t>
  </si>
  <si>
    <t>Cheyenne County, KS</t>
  </si>
  <si>
    <t>20025</t>
  </si>
  <si>
    <t>Clark County, KS</t>
  </si>
  <si>
    <t>20027</t>
  </si>
  <si>
    <t>Clay County, KS</t>
  </si>
  <si>
    <t>20029</t>
  </si>
  <si>
    <t>Cloud County, KS</t>
  </si>
  <si>
    <t>20031</t>
  </si>
  <si>
    <t>Coffey County, KS</t>
  </si>
  <si>
    <t>20033</t>
  </si>
  <si>
    <t>Comanche County, KS</t>
  </si>
  <si>
    <t>20035</t>
  </si>
  <si>
    <t>Cowley County, KS</t>
  </si>
  <si>
    <t>20037</t>
  </si>
  <si>
    <t>Crawford County, KS</t>
  </si>
  <si>
    <t>20039</t>
  </si>
  <si>
    <t>Decatur County, KS</t>
  </si>
  <si>
    <t>20041</t>
  </si>
  <si>
    <t>Dickinson County, KS</t>
  </si>
  <si>
    <t>20043</t>
  </si>
  <si>
    <t>Doniphan County, KS</t>
  </si>
  <si>
    <t>20045</t>
  </si>
  <si>
    <t>Douglas County, KS</t>
  </si>
  <si>
    <t>20047</t>
  </si>
  <si>
    <t>Edwards County, KS</t>
  </si>
  <si>
    <t>20049</t>
  </si>
  <si>
    <t>Elk County, KS</t>
  </si>
  <si>
    <t>20051</t>
  </si>
  <si>
    <t>Ellis County, KS</t>
  </si>
  <si>
    <t>20053</t>
  </si>
  <si>
    <t>Ellsworth County, KS</t>
  </si>
  <si>
    <t>20055</t>
  </si>
  <si>
    <t>Finney County, KS</t>
  </si>
  <si>
    <t>20057</t>
  </si>
  <si>
    <t>Ford County, KS</t>
  </si>
  <si>
    <t>20059</t>
  </si>
  <si>
    <t>Franklin County, KS</t>
  </si>
  <si>
    <t>20061</t>
  </si>
  <si>
    <t>Geary County, KS</t>
  </si>
  <si>
    <t>20063</t>
  </si>
  <si>
    <t>Gove County, KS</t>
  </si>
  <si>
    <t>20065</t>
  </si>
  <si>
    <t>Graham County, KS</t>
  </si>
  <si>
    <t>20067</t>
  </si>
  <si>
    <t>Grant County, KS</t>
  </si>
  <si>
    <t>20069</t>
  </si>
  <si>
    <t>Gray County, KS</t>
  </si>
  <si>
    <t>20071</t>
  </si>
  <si>
    <t>Greeley County, KS</t>
  </si>
  <si>
    <t>20073</t>
  </si>
  <si>
    <t>Greenwood County, KS</t>
  </si>
  <si>
    <t>20075</t>
  </si>
  <si>
    <t>Hamilton County, KS</t>
  </si>
  <si>
    <t>20077</t>
  </si>
  <si>
    <t>Harper County, KS</t>
  </si>
  <si>
    <t>20079</t>
  </si>
  <si>
    <t>Harvey County, KS</t>
  </si>
  <si>
    <t>20081</t>
  </si>
  <si>
    <t>Haskell County, KS</t>
  </si>
  <si>
    <t>20083</t>
  </si>
  <si>
    <t>Hodgeman County, KS</t>
  </si>
  <si>
    <t>20085</t>
  </si>
  <si>
    <t>Jackson County, KS</t>
  </si>
  <si>
    <t>20087</t>
  </si>
  <si>
    <t>Jefferson County, KS</t>
  </si>
  <si>
    <t>20089</t>
  </si>
  <si>
    <t>Jewell County, KS</t>
  </si>
  <si>
    <t>20091</t>
  </si>
  <si>
    <t>Johnson County, KS</t>
  </si>
  <si>
    <t>20093</t>
  </si>
  <si>
    <t>Kearny County, KS</t>
  </si>
  <si>
    <t>20095</t>
  </si>
  <si>
    <t>Kingman County, KS</t>
  </si>
  <si>
    <t>20097</t>
  </si>
  <si>
    <t>Kiowa County, KS</t>
  </si>
  <si>
    <t>20099</t>
  </si>
  <si>
    <t>Labette County, KS</t>
  </si>
  <si>
    <t>20101</t>
  </si>
  <si>
    <t>Lane County, KS</t>
  </si>
  <si>
    <t>20103</t>
  </si>
  <si>
    <t>Leavenworth County, KS</t>
  </si>
  <si>
    <t>20105</t>
  </si>
  <si>
    <t>Lincoln County, KS</t>
  </si>
  <si>
    <t>20107</t>
  </si>
  <si>
    <t>Linn County, KS</t>
  </si>
  <si>
    <t>20109</t>
  </si>
  <si>
    <t>Logan County, KS</t>
  </si>
  <si>
    <t>20111</t>
  </si>
  <si>
    <t>Lyon County, KS</t>
  </si>
  <si>
    <t>20113</t>
  </si>
  <si>
    <t>McPherson County, KS</t>
  </si>
  <si>
    <t>20115</t>
  </si>
  <si>
    <t>Marion County, KS</t>
  </si>
  <si>
    <t>20117</t>
  </si>
  <si>
    <t>Marshall County, KS</t>
  </si>
  <si>
    <t>20119</t>
  </si>
  <si>
    <t>Meade County, KS</t>
  </si>
  <si>
    <t>20121</t>
  </si>
  <si>
    <t>Miami County, KS</t>
  </si>
  <si>
    <t>20123</t>
  </si>
  <si>
    <t>Mitchell County, KS</t>
  </si>
  <si>
    <t>20125</t>
  </si>
  <si>
    <t>Montgomery County, KS</t>
  </si>
  <si>
    <t>20127</t>
  </si>
  <si>
    <t>Morris County, KS</t>
  </si>
  <si>
    <t>20129</t>
  </si>
  <si>
    <t>Morton County, KS</t>
  </si>
  <si>
    <t>20131</t>
  </si>
  <si>
    <t>Nemaha County, KS</t>
  </si>
  <si>
    <t>20133</t>
  </si>
  <si>
    <t>Neosho County, KS</t>
  </si>
  <si>
    <t>20135</t>
  </si>
  <si>
    <t>Ness County, KS</t>
  </si>
  <si>
    <t>20137</t>
  </si>
  <si>
    <t>Norton County, KS</t>
  </si>
  <si>
    <t>20139</t>
  </si>
  <si>
    <t>Osage County, KS</t>
  </si>
  <si>
    <t>20141</t>
  </si>
  <si>
    <t>Osborne County, KS</t>
  </si>
  <si>
    <t>20143</t>
  </si>
  <si>
    <t>Ottawa County, KS</t>
  </si>
  <si>
    <t>20145</t>
  </si>
  <si>
    <t>Pawnee County, KS</t>
  </si>
  <si>
    <t>20147</t>
  </si>
  <si>
    <t>Phillips County, KS</t>
  </si>
  <si>
    <t>20149</t>
  </si>
  <si>
    <t>Pottawatomie County, KS</t>
  </si>
  <si>
    <t>20151</t>
  </si>
  <si>
    <t>Pratt County, KS</t>
  </si>
  <si>
    <t>20153</t>
  </si>
  <si>
    <t>Rawlins County, KS</t>
  </si>
  <si>
    <t>20155</t>
  </si>
  <si>
    <t>Reno County, KS</t>
  </si>
  <si>
    <t>20157</t>
  </si>
  <si>
    <t>Republic County, KS</t>
  </si>
  <si>
    <t>20159</t>
  </si>
  <si>
    <t>Rice County, KS</t>
  </si>
  <si>
    <t>20161</t>
  </si>
  <si>
    <t>Riley County, KS</t>
  </si>
  <si>
    <t>20163</t>
  </si>
  <si>
    <t>Rooks County, KS</t>
  </si>
  <si>
    <t>20165</t>
  </si>
  <si>
    <t>Rush County, KS</t>
  </si>
  <si>
    <t>20167</t>
  </si>
  <si>
    <t>Russell County, KS</t>
  </si>
  <si>
    <t>20169</t>
  </si>
  <si>
    <t>Saline County, KS</t>
  </si>
  <si>
    <t>20171</t>
  </si>
  <si>
    <t>Scott County, KS</t>
  </si>
  <si>
    <t>20173</t>
  </si>
  <si>
    <t>Sedgwick County, KS</t>
  </si>
  <si>
    <t>20175</t>
  </si>
  <si>
    <t>Seward County, KS</t>
  </si>
  <si>
    <t>20177</t>
  </si>
  <si>
    <t>Shawnee County, KS</t>
  </si>
  <si>
    <t>20179</t>
  </si>
  <si>
    <t>Sheridan County, KS</t>
  </si>
  <si>
    <t>20181</t>
  </si>
  <si>
    <t>Sherman County, KS</t>
  </si>
  <si>
    <t>20183</t>
  </si>
  <si>
    <t>Smith County, KS</t>
  </si>
  <si>
    <t>20185</t>
  </si>
  <si>
    <t>Stafford County, KS</t>
  </si>
  <si>
    <t>20187</t>
  </si>
  <si>
    <t>Stanton County, KS</t>
  </si>
  <si>
    <t>20189</t>
  </si>
  <si>
    <t>Stevens County, KS</t>
  </si>
  <si>
    <t>20191</t>
  </si>
  <si>
    <t>Sumner County, KS</t>
  </si>
  <si>
    <t>20193</t>
  </si>
  <si>
    <t>Thomas County, KS</t>
  </si>
  <si>
    <t>20195</t>
  </si>
  <si>
    <t>Trego County, KS</t>
  </si>
  <si>
    <t>20197</t>
  </si>
  <si>
    <t>Wabaunsee County, KS</t>
  </si>
  <si>
    <t>20199</t>
  </si>
  <si>
    <t>Wallace County, KS</t>
  </si>
  <si>
    <t>20201</t>
  </si>
  <si>
    <t>Washington County, KS</t>
  </si>
  <si>
    <t>20203</t>
  </si>
  <si>
    <t>Wichita County, KS</t>
  </si>
  <si>
    <t>20205</t>
  </si>
  <si>
    <t>Wilson County, KS</t>
  </si>
  <si>
    <t>20207</t>
  </si>
  <si>
    <t>Woodson County, KS</t>
  </si>
  <si>
    <t>20209</t>
  </si>
  <si>
    <t>Wyandotte County, KS</t>
  </si>
  <si>
    <t>21000</t>
  </si>
  <si>
    <t>KY</t>
  </si>
  <si>
    <t>Kentucky</t>
  </si>
  <si>
    <t>21001</t>
  </si>
  <si>
    <t>Adair County, KY</t>
  </si>
  <si>
    <t>21003</t>
  </si>
  <si>
    <t>Allen County, KY</t>
  </si>
  <si>
    <t>21005</t>
  </si>
  <si>
    <t>Anderson County, KY</t>
  </si>
  <si>
    <t>21007</t>
  </si>
  <si>
    <t>Ballard County, KY</t>
  </si>
  <si>
    <t>21009</t>
  </si>
  <si>
    <t>Barren County, KY</t>
  </si>
  <si>
    <t>21011</t>
  </si>
  <si>
    <t>Bath County, KY</t>
  </si>
  <si>
    <t>21013</t>
  </si>
  <si>
    <t>Bell County, KY</t>
  </si>
  <si>
    <t>21015</t>
  </si>
  <si>
    <t>Boone County, KY</t>
  </si>
  <si>
    <t>21017</t>
  </si>
  <si>
    <t>Bourbon County, KY</t>
  </si>
  <si>
    <t>21019</t>
  </si>
  <si>
    <t>Boyd County, KY</t>
  </si>
  <si>
    <t>21021</t>
  </si>
  <si>
    <t>Boyle County, KY</t>
  </si>
  <si>
    <t>21023</t>
  </si>
  <si>
    <t>Bracken County, KY</t>
  </si>
  <si>
    <t>21025</t>
  </si>
  <si>
    <t>Breathitt County, KY</t>
  </si>
  <si>
    <t>21027</t>
  </si>
  <si>
    <t>Breckinridge County, KY</t>
  </si>
  <si>
    <t>21029</t>
  </si>
  <si>
    <t>Bullitt County, KY</t>
  </si>
  <si>
    <t>21031</t>
  </si>
  <si>
    <t>Butler County, KY</t>
  </si>
  <si>
    <t>21033</t>
  </si>
  <si>
    <t>Caldwell County, KY</t>
  </si>
  <si>
    <t>21035</t>
  </si>
  <si>
    <t>Calloway County, KY</t>
  </si>
  <si>
    <t>21037</t>
  </si>
  <si>
    <t>Campbell County, KY</t>
  </si>
  <si>
    <t>21039</t>
  </si>
  <si>
    <t>Carlisle County, KY</t>
  </si>
  <si>
    <t>21041</t>
  </si>
  <si>
    <t>Carroll County, KY</t>
  </si>
  <si>
    <t>21043</t>
  </si>
  <si>
    <t>Carter County, KY</t>
  </si>
  <si>
    <t>21045</t>
  </si>
  <si>
    <t>Casey County, KY</t>
  </si>
  <si>
    <t>21047</t>
  </si>
  <si>
    <t>Christian County, KY</t>
  </si>
  <si>
    <t>21049</t>
  </si>
  <si>
    <t>Clark County, KY</t>
  </si>
  <si>
    <t>21051</t>
  </si>
  <si>
    <t>Clay County, KY</t>
  </si>
  <si>
    <t>21053</t>
  </si>
  <si>
    <t>Clinton County, KY</t>
  </si>
  <si>
    <t>21055</t>
  </si>
  <si>
    <t>Crittenden County, KY</t>
  </si>
  <si>
    <t>21057</t>
  </si>
  <si>
    <t>Cumberland County, KY</t>
  </si>
  <si>
    <t>21059</t>
  </si>
  <si>
    <t>Daviess County, KY</t>
  </si>
  <si>
    <t>21061</t>
  </si>
  <si>
    <t>Edmonson County, KY</t>
  </si>
  <si>
    <t>21063</t>
  </si>
  <si>
    <t>Elliott County, KY</t>
  </si>
  <si>
    <t>21065</t>
  </si>
  <si>
    <t>Estill County, KY</t>
  </si>
  <si>
    <t>21067</t>
  </si>
  <si>
    <t>Fayette County, KY</t>
  </si>
  <si>
    <t>21069</t>
  </si>
  <si>
    <t>Fleming County, KY</t>
  </si>
  <si>
    <t>21071</t>
  </si>
  <si>
    <t>Floyd County, KY</t>
  </si>
  <si>
    <t>21073</t>
  </si>
  <si>
    <t>Franklin County, KY</t>
  </si>
  <si>
    <t>21075</t>
  </si>
  <si>
    <t>Fulton County, KY</t>
  </si>
  <si>
    <t>21077</t>
  </si>
  <si>
    <t>Gallatin County, KY</t>
  </si>
  <si>
    <t>21079</t>
  </si>
  <si>
    <t>Garrard County, KY</t>
  </si>
  <si>
    <t>21081</t>
  </si>
  <si>
    <t>Grant County, KY</t>
  </si>
  <si>
    <t>21083</t>
  </si>
  <si>
    <t>Graves County, KY</t>
  </si>
  <si>
    <t>21085</t>
  </si>
  <si>
    <t>Grayson County, KY</t>
  </si>
  <si>
    <t>21087</t>
  </si>
  <si>
    <t>Green County, KY</t>
  </si>
  <si>
    <t>21089</t>
  </si>
  <si>
    <t>Greenup County, KY</t>
  </si>
  <si>
    <t>21091</t>
  </si>
  <si>
    <t>Hancock County, KY</t>
  </si>
  <si>
    <t>21093</t>
  </si>
  <si>
    <t>Hardin County, KY</t>
  </si>
  <si>
    <t>21095</t>
  </si>
  <si>
    <t>Harlan County, KY</t>
  </si>
  <si>
    <t>21097</t>
  </si>
  <si>
    <t>Harrison County, KY</t>
  </si>
  <si>
    <t>21099</t>
  </si>
  <si>
    <t>Hart County, KY</t>
  </si>
  <si>
    <t>21101</t>
  </si>
  <si>
    <t>Henderson County, KY</t>
  </si>
  <si>
    <t>21103</t>
  </si>
  <si>
    <t>Henry County, KY</t>
  </si>
  <si>
    <t>21105</t>
  </si>
  <si>
    <t>Hickman County, KY</t>
  </si>
  <si>
    <t>21107</t>
  </si>
  <si>
    <t>Hopkins County, KY</t>
  </si>
  <si>
    <t>21109</t>
  </si>
  <si>
    <t>Jackson County, KY</t>
  </si>
  <si>
    <t>21111</t>
  </si>
  <si>
    <t>Jefferson County, KY</t>
  </si>
  <si>
    <t>21113</t>
  </si>
  <si>
    <t>Jessamine County, KY</t>
  </si>
  <si>
    <t>21115</t>
  </si>
  <si>
    <t>Johnson County, KY</t>
  </si>
  <si>
    <t>21117</t>
  </si>
  <si>
    <t>Kenton County, KY</t>
  </si>
  <si>
    <t>21119</t>
  </si>
  <si>
    <t>Knott County, KY</t>
  </si>
  <si>
    <t>21121</t>
  </si>
  <si>
    <t>Knox County, KY</t>
  </si>
  <si>
    <t>21123</t>
  </si>
  <si>
    <t>Larue County, KY</t>
  </si>
  <si>
    <t>21125</t>
  </si>
  <si>
    <t>Laurel County, KY</t>
  </si>
  <si>
    <t>21127</t>
  </si>
  <si>
    <t>Lawrence County, KY</t>
  </si>
  <si>
    <t>21129</t>
  </si>
  <si>
    <t>Lee County, KY</t>
  </si>
  <si>
    <t>21131</t>
  </si>
  <si>
    <t>Leslie County, KY</t>
  </si>
  <si>
    <t>21133</t>
  </si>
  <si>
    <t>Letcher County, KY</t>
  </si>
  <si>
    <t>21135</t>
  </si>
  <si>
    <t>Lewis County, KY</t>
  </si>
  <si>
    <t>21137</t>
  </si>
  <si>
    <t>Lincoln County, KY</t>
  </si>
  <si>
    <t>21139</t>
  </si>
  <si>
    <t>Livingston County, KY</t>
  </si>
  <si>
    <t>21141</t>
  </si>
  <si>
    <t>Logan County, KY</t>
  </si>
  <si>
    <t>21143</t>
  </si>
  <si>
    <t>Lyon County, KY</t>
  </si>
  <si>
    <t>21145</t>
  </si>
  <si>
    <t>McCracken County, KY</t>
  </si>
  <si>
    <t>21147</t>
  </si>
  <si>
    <t>McCreary County, KY</t>
  </si>
  <si>
    <t>21149</t>
  </si>
  <si>
    <t>McLean County, KY</t>
  </si>
  <si>
    <t>21151</t>
  </si>
  <si>
    <t>Madison County, KY</t>
  </si>
  <si>
    <t>21153</t>
  </si>
  <si>
    <t>Magoffin County, KY</t>
  </si>
  <si>
    <t>21155</t>
  </si>
  <si>
    <t>Marion County, KY</t>
  </si>
  <si>
    <t>21157</t>
  </si>
  <si>
    <t>Marshall County, KY</t>
  </si>
  <si>
    <t>21159</t>
  </si>
  <si>
    <t>Martin County, KY</t>
  </si>
  <si>
    <t>21161</t>
  </si>
  <si>
    <t>Mason County, KY</t>
  </si>
  <si>
    <t>21163</t>
  </si>
  <si>
    <t>Meade County, KY</t>
  </si>
  <si>
    <t>21165</t>
  </si>
  <si>
    <t>Menifee County, KY</t>
  </si>
  <si>
    <t>21167</t>
  </si>
  <si>
    <t>Mercer County, KY</t>
  </si>
  <si>
    <t>21169</t>
  </si>
  <si>
    <t>Metcalfe County, KY</t>
  </si>
  <si>
    <t>21171</t>
  </si>
  <si>
    <t>Monroe County, KY</t>
  </si>
  <si>
    <t>21173</t>
  </si>
  <si>
    <t>Montgomery County, KY</t>
  </si>
  <si>
    <t>21175</t>
  </si>
  <si>
    <t>Morgan County, KY</t>
  </si>
  <si>
    <t>21177</t>
  </si>
  <si>
    <t>Muhlenberg County, KY</t>
  </si>
  <si>
    <t>21179</t>
  </si>
  <si>
    <t>Nelson County, KY</t>
  </si>
  <si>
    <t>21181</t>
  </si>
  <si>
    <t>Nicholas County, KY</t>
  </si>
  <si>
    <t>21183</t>
  </si>
  <si>
    <t>Ohio County, KY</t>
  </si>
  <si>
    <t>21185</t>
  </si>
  <si>
    <t>Oldham County, KY</t>
  </si>
  <si>
    <t>21187</t>
  </si>
  <si>
    <t>Owen County, KY</t>
  </si>
  <si>
    <t>21189</t>
  </si>
  <si>
    <t>Owsley County, KY</t>
  </si>
  <si>
    <t>21191</t>
  </si>
  <si>
    <t>Pendleton County, KY</t>
  </si>
  <si>
    <t>21193</t>
  </si>
  <si>
    <t>Perry County, KY</t>
  </si>
  <si>
    <t>21195</t>
  </si>
  <si>
    <t>Pike County, KY</t>
  </si>
  <si>
    <t>21197</t>
  </si>
  <si>
    <t>Powell County, KY</t>
  </si>
  <si>
    <t>21199</t>
  </si>
  <si>
    <t>Pulaski County, KY</t>
  </si>
  <si>
    <t>21201</t>
  </si>
  <si>
    <t>Robertson County, KY</t>
  </si>
  <si>
    <t>21203</t>
  </si>
  <si>
    <t>Rockcastle County, KY</t>
  </si>
  <si>
    <t>21205</t>
  </si>
  <si>
    <t>Rowan County, KY</t>
  </si>
  <si>
    <t>21207</t>
  </si>
  <si>
    <t>Russell County, KY</t>
  </si>
  <si>
    <t>21209</t>
  </si>
  <si>
    <t>Scott County, KY</t>
  </si>
  <si>
    <t>21211</t>
  </si>
  <si>
    <t>Shelby County, KY</t>
  </si>
  <si>
    <t>21213</t>
  </si>
  <si>
    <t>Simpson County, KY</t>
  </si>
  <si>
    <t>21215</t>
  </si>
  <si>
    <t>Spencer County, KY</t>
  </si>
  <si>
    <t>21217</t>
  </si>
  <si>
    <t>Taylor County, KY</t>
  </si>
  <si>
    <t>21219</t>
  </si>
  <si>
    <t>Todd County, KY</t>
  </si>
  <si>
    <t>21221</t>
  </si>
  <si>
    <t>Trigg County, KY</t>
  </si>
  <si>
    <t>21223</t>
  </si>
  <si>
    <t>Trimble County, KY</t>
  </si>
  <si>
    <t>21225</t>
  </si>
  <si>
    <t>Union County, KY</t>
  </si>
  <si>
    <t>21227</t>
  </si>
  <si>
    <t>Warren County, KY</t>
  </si>
  <si>
    <t>21229</t>
  </si>
  <si>
    <t>Washington County, KY</t>
  </si>
  <si>
    <t>21231</t>
  </si>
  <si>
    <t>Wayne County, KY</t>
  </si>
  <si>
    <t>21233</t>
  </si>
  <si>
    <t>Webster County, KY</t>
  </si>
  <si>
    <t>21235</t>
  </si>
  <si>
    <t>Whitley County, KY</t>
  </si>
  <si>
    <t>21237</t>
  </si>
  <si>
    <t>Wolfe County, KY</t>
  </si>
  <si>
    <t>21239</t>
  </si>
  <si>
    <t>Woodford County, KY</t>
  </si>
  <si>
    <t>22000</t>
  </si>
  <si>
    <t>LA</t>
  </si>
  <si>
    <t>Louisiana</t>
  </si>
  <si>
    <t>22001</t>
  </si>
  <si>
    <t>Acadia Parish, LA</t>
  </si>
  <si>
    <t>22003</t>
  </si>
  <si>
    <t>Allen Parish, LA</t>
  </si>
  <si>
    <t>22005</t>
  </si>
  <si>
    <t>Ascension Parish, LA</t>
  </si>
  <si>
    <t>22007</t>
  </si>
  <si>
    <t>Assumption Parish, LA</t>
  </si>
  <si>
    <t>22009</t>
  </si>
  <si>
    <t>Avoyelles Parish, LA</t>
  </si>
  <si>
    <t>22011</t>
  </si>
  <si>
    <t>Beauregard Parish, LA</t>
  </si>
  <si>
    <t>22013</t>
  </si>
  <si>
    <t>Bienville Parish, LA</t>
  </si>
  <si>
    <t>22015</t>
  </si>
  <si>
    <t>Bossier Parish, LA</t>
  </si>
  <si>
    <t>22017</t>
  </si>
  <si>
    <t>Caddo Parish, LA</t>
  </si>
  <si>
    <t>22019</t>
  </si>
  <si>
    <t>Calcasieu Parish, LA</t>
  </si>
  <si>
    <t>22021</t>
  </si>
  <si>
    <t>Caldwell Parish, LA</t>
  </si>
  <si>
    <t>22023</t>
  </si>
  <si>
    <t>Cameron Parish, LA</t>
  </si>
  <si>
    <t>22025</t>
  </si>
  <si>
    <t>Catahoula Parish, LA</t>
  </si>
  <si>
    <t>22027</t>
  </si>
  <si>
    <t>Claiborne Parish, LA</t>
  </si>
  <si>
    <t>22029</t>
  </si>
  <si>
    <t>Concordia Parish, LA</t>
  </si>
  <si>
    <t>22031</t>
  </si>
  <si>
    <t>De Soto Parish, LA</t>
  </si>
  <si>
    <t>22033</t>
  </si>
  <si>
    <t>East Baton Rouge Parish, LA</t>
  </si>
  <si>
    <t>22035</t>
  </si>
  <si>
    <t>East Carroll Parish, LA</t>
  </si>
  <si>
    <t>22037</t>
  </si>
  <si>
    <t>East Feliciana Parish, LA</t>
  </si>
  <si>
    <t>22039</t>
  </si>
  <si>
    <t>Evangeline Parish, LA</t>
  </si>
  <si>
    <t>22041</t>
  </si>
  <si>
    <t>Franklin Parish, LA</t>
  </si>
  <si>
    <t>22043</t>
  </si>
  <si>
    <t>Grant Parish, LA</t>
  </si>
  <si>
    <t>22045</t>
  </si>
  <si>
    <t>Iberia Parish, LA</t>
  </si>
  <si>
    <t>22047</t>
  </si>
  <si>
    <t>Iberville Parish, LA</t>
  </si>
  <si>
    <t>22049</t>
  </si>
  <si>
    <t>Jackson Parish, LA</t>
  </si>
  <si>
    <t>22051</t>
  </si>
  <si>
    <t>Jefferson Parish, LA</t>
  </si>
  <si>
    <t>22053</t>
  </si>
  <si>
    <t>Jefferson Davis Parish, LA</t>
  </si>
  <si>
    <t>22055</t>
  </si>
  <si>
    <t>Lafayette Parish, LA</t>
  </si>
  <si>
    <t>22057</t>
  </si>
  <si>
    <t>Lafourche Parish, LA</t>
  </si>
  <si>
    <t>22059</t>
  </si>
  <si>
    <t>LaSalle Parish, LA</t>
  </si>
  <si>
    <t>22061</t>
  </si>
  <si>
    <t>Lincoln Parish, LA</t>
  </si>
  <si>
    <t>22063</t>
  </si>
  <si>
    <t>Livingston Parish, LA</t>
  </si>
  <si>
    <t>22065</t>
  </si>
  <si>
    <t>Madison Parish, LA</t>
  </si>
  <si>
    <t>22067</t>
  </si>
  <si>
    <t>Morehouse Parish, LA</t>
  </si>
  <si>
    <t>22069</t>
  </si>
  <si>
    <t>Natchitoches Parish, LA</t>
  </si>
  <si>
    <t>22071</t>
  </si>
  <si>
    <t>Orleans Parish, LA</t>
  </si>
  <si>
    <t>22073</t>
  </si>
  <si>
    <t>Ouachita Parish, LA</t>
  </si>
  <si>
    <t>22075</t>
  </si>
  <si>
    <t>Plaquemines Parish, LA</t>
  </si>
  <si>
    <t>22077</t>
  </si>
  <si>
    <t>Pointe Coupee Parish, LA</t>
  </si>
  <si>
    <t>22079</t>
  </si>
  <si>
    <t>Rapides Parish, LA</t>
  </si>
  <si>
    <t>22081</t>
  </si>
  <si>
    <t>Red River Parish, LA</t>
  </si>
  <si>
    <t>22083</t>
  </si>
  <si>
    <t>Richland Parish, LA</t>
  </si>
  <si>
    <t>22085</t>
  </si>
  <si>
    <t>Sabine Parish, LA</t>
  </si>
  <si>
    <t>22087</t>
  </si>
  <si>
    <t>St. Bernard Parish, LA</t>
  </si>
  <si>
    <t>22089</t>
  </si>
  <si>
    <t>St. Charles Parish, LA</t>
  </si>
  <si>
    <t>22091</t>
  </si>
  <si>
    <t>St. Helena Parish, LA</t>
  </si>
  <si>
    <t>22093</t>
  </si>
  <si>
    <t>St. James Parish, LA</t>
  </si>
  <si>
    <t>22095</t>
  </si>
  <si>
    <t>St. John the Baptist Parish, LA</t>
  </si>
  <si>
    <t>22097</t>
  </si>
  <si>
    <t>St. Landry Parish, LA</t>
  </si>
  <si>
    <t>22099</t>
  </si>
  <si>
    <t>St. Martin Parish, LA</t>
  </si>
  <si>
    <t>22101</t>
  </si>
  <si>
    <t>St. Mary Parish, LA</t>
  </si>
  <si>
    <t>22103</t>
  </si>
  <si>
    <t>St. Tammany Parish, LA</t>
  </si>
  <si>
    <t>22105</t>
  </si>
  <si>
    <t>Tangipahoa Parish, LA</t>
  </si>
  <si>
    <t>22107</t>
  </si>
  <si>
    <t>Tensas Parish, LA</t>
  </si>
  <si>
    <t>22109</t>
  </si>
  <si>
    <t>Terrebonne Parish, LA</t>
  </si>
  <si>
    <t>22111</t>
  </si>
  <si>
    <t>Union Parish, LA</t>
  </si>
  <si>
    <t>22113</t>
  </si>
  <si>
    <t>Vermilion Parish, LA</t>
  </si>
  <si>
    <t>22115</t>
  </si>
  <si>
    <t>Vernon Parish, LA</t>
  </si>
  <si>
    <t>22117</t>
  </si>
  <si>
    <t>Washington Parish, LA</t>
  </si>
  <si>
    <t>22119</t>
  </si>
  <si>
    <t>Webster Parish, LA</t>
  </si>
  <si>
    <t>22121</t>
  </si>
  <si>
    <t>West Baton Rouge Parish, LA</t>
  </si>
  <si>
    <t>22123</t>
  </si>
  <si>
    <t>West Carroll Parish, LA</t>
  </si>
  <si>
    <t>22125</t>
  </si>
  <si>
    <t>West Feliciana Parish, LA</t>
  </si>
  <si>
    <t>22127</t>
  </si>
  <si>
    <t>Winn Parish, LA</t>
  </si>
  <si>
    <t>23000</t>
  </si>
  <si>
    <t>ME</t>
  </si>
  <si>
    <t>Maine</t>
  </si>
  <si>
    <t>23001</t>
  </si>
  <si>
    <t>Androscoggin County, ME</t>
  </si>
  <si>
    <t>23003</t>
  </si>
  <si>
    <t>Aroostook County, ME</t>
  </si>
  <si>
    <t>23005</t>
  </si>
  <si>
    <t>Cumberland County, ME</t>
  </si>
  <si>
    <t>23007</t>
  </si>
  <si>
    <t>Franklin County, ME</t>
  </si>
  <si>
    <t>23009</t>
  </si>
  <si>
    <t>Hancock County, ME</t>
  </si>
  <si>
    <t>23011</t>
  </si>
  <si>
    <t>Kennebec County, ME</t>
  </si>
  <si>
    <t>23013</t>
  </si>
  <si>
    <t>Knox County, ME</t>
  </si>
  <si>
    <t>23015</t>
  </si>
  <si>
    <t>Lincoln County, ME</t>
  </si>
  <si>
    <t>23017</t>
  </si>
  <si>
    <t>Oxford County, ME</t>
  </si>
  <si>
    <t>23019</t>
  </si>
  <si>
    <t>Penobscot County, ME</t>
  </si>
  <si>
    <t>23021</t>
  </si>
  <si>
    <t>Piscataquis County, ME</t>
  </si>
  <si>
    <t>23023</t>
  </si>
  <si>
    <t>Sagadahoc County, ME</t>
  </si>
  <si>
    <t>23025</t>
  </si>
  <si>
    <t>Somerset County, ME</t>
  </si>
  <si>
    <t>23027</t>
  </si>
  <si>
    <t>Waldo County, ME</t>
  </si>
  <si>
    <t>23029</t>
  </si>
  <si>
    <t>Washington County, ME</t>
  </si>
  <si>
    <t>23031</t>
  </si>
  <si>
    <t>York County, ME</t>
  </si>
  <si>
    <t>24000</t>
  </si>
  <si>
    <t>MD</t>
  </si>
  <si>
    <t>Maryland</t>
  </si>
  <si>
    <t>24001</t>
  </si>
  <si>
    <t>Allegany County, MD</t>
  </si>
  <si>
    <t>24003</t>
  </si>
  <si>
    <t>Anne Arundel County, MD</t>
  </si>
  <si>
    <t>24005</t>
  </si>
  <si>
    <t>Baltimore County, MD</t>
  </si>
  <si>
    <t>24009</t>
  </si>
  <si>
    <t>Calvert County, MD</t>
  </si>
  <si>
    <t>24011</t>
  </si>
  <si>
    <t>Caroline County, MD</t>
  </si>
  <si>
    <t>24013</t>
  </si>
  <si>
    <t>Carroll County, MD</t>
  </si>
  <si>
    <t>24015</t>
  </si>
  <si>
    <t>Cecil County, MD</t>
  </si>
  <si>
    <t>24017</t>
  </si>
  <si>
    <t>Charles County, MD</t>
  </si>
  <si>
    <t>24019</t>
  </si>
  <si>
    <t>Dorchester County, MD</t>
  </si>
  <si>
    <t>24021</t>
  </si>
  <si>
    <t>Frederick County, MD</t>
  </si>
  <si>
    <t>24023</t>
  </si>
  <si>
    <t>Garrett County, MD</t>
  </si>
  <si>
    <t>24025</t>
  </si>
  <si>
    <t>Harford County, MD</t>
  </si>
  <si>
    <t>24027</t>
  </si>
  <si>
    <t>Howard County, MD</t>
  </si>
  <si>
    <t>24029</t>
  </si>
  <si>
    <t>Kent County, MD</t>
  </si>
  <si>
    <t>24031</t>
  </si>
  <si>
    <t>Montgomery County, MD</t>
  </si>
  <si>
    <t>24033</t>
  </si>
  <si>
    <t>Prince George's County, MD</t>
  </si>
  <si>
    <t>24035</t>
  </si>
  <si>
    <t>Queen Anne's County, MD</t>
  </si>
  <si>
    <t>24037</t>
  </si>
  <si>
    <t>St. Mary's County, MD</t>
  </si>
  <si>
    <t>24039</t>
  </si>
  <si>
    <t>Somerset County, MD</t>
  </si>
  <si>
    <t>24041</t>
  </si>
  <si>
    <t>Talbot County, MD</t>
  </si>
  <si>
    <t>24043</t>
  </si>
  <si>
    <t>Washington County, MD</t>
  </si>
  <si>
    <t>24045</t>
  </si>
  <si>
    <t>Wicomico County, MD</t>
  </si>
  <si>
    <t>24047</t>
  </si>
  <si>
    <t>Worcester County, MD</t>
  </si>
  <si>
    <t>24510</t>
  </si>
  <si>
    <t>Baltimore city, MD</t>
  </si>
  <si>
    <t>25000</t>
  </si>
  <si>
    <t>MA</t>
  </si>
  <si>
    <t>Massachusetts</t>
  </si>
  <si>
    <t>25001</t>
  </si>
  <si>
    <t>Barnstable County, MA</t>
  </si>
  <si>
    <t>25003</t>
  </si>
  <si>
    <t>Berkshire County, MA</t>
  </si>
  <si>
    <t>25005</t>
  </si>
  <si>
    <t>Bristol County, MA</t>
  </si>
  <si>
    <t>25007</t>
  </si>
  <si>
    <t>Dukes County, MA</t>
  </si>
  <si>
    <t>25009</t>
  </si>
  <si>
    <t>Essex County, MA</t>
  </si>
  <si>
    <t>25011</t>
  </si>
  <si>
    <t>Franklin County, MA</t>
  </si>
  <si>
    <t>25013</t>
  </si>
  <si>
    <t>Hampden County, MA</t>
  </si>
  <si>
    <t>25015</t>
  </si>
  <si>
    <t>Hampshire County, MA</t>
  </si>
  <si>
    <t>25017</t>
  </si>
  <si>
    <t>Middlesex County, MA</t>
  </si>
  <si>
    <t>25019</t>
  </si>
  <si>
    <t>Nantucket County/town, MA</t>
  </si>
  <si>
    <t>25021</t>
  </si>
  <si>
    <t>Norfolk County, MA</t>
  </si>
  <si>
    <t>25023</t>
  </si>
  <si>
    <t>Plymouth County, MA</t>
  </si>
  <si>
    <t>25025</t>
  </si>
  <si>
    <t>Suffolk County, MA</t>
  </si>
  <si>
    <t>25027</t>
  </si>
  <si>
    <t>Worcester County, MA</t>
  </si>
  <si>
    <t>26000</t>
  </si>
  <si>
    <t>MI</t>
  </si>
  <si>
    <t>Michigan</t>
  </si>
  <si>
    <t>26001</t>
  </si>
  <si>
    <t>Alcona County, MI</t>
  </si>
  <si>
    <t>26003</t>
  </si>
  <si>
    <t>Alger County, MI</t>
  </si>
  <si>
    <t>26005</t>
  </si>
  <si>
    <t>Allegan County, MI</t>
  </si>
  <si>
    <t>26007</t>
  </si>
  <si>
    <t>Alpena County, MI</t>
  </si>
  <si>
    <t>26009</t>
  </si>
  <si>
    <t>Antrim County, MI</t>
  </si>
  <si>
    <t>26011</t>
  </si>
  <si>
    <t>Arenac County, MI</t>
  </si>
  <si>
    <t>26013</t>
  </si>
  <si>
    <t>Baraga County, MI</t>
  </si>
  <si>
    <t>26015</t>
  </si>
  <si>
    <t>Barry County, MI</t>
  </si>
  <si>
    <t>26017</t>
  </si>
  <si>
    <t>Bay County, MI</t>
  </si>
  <si>
    <t>26019</t>
  </si>
  <si>
    <t>Benzie County, MI</t>
  </si>
  <si>
    <t>26021</t>
  </si>
  <si>
    <t>Berrien County, MI</t>
  </si>
  <si>
    <t>26023</t>
  </si>
  <si>
    <t>Branch County, MI</t>
  </si>
  <si>
    <t>26025</t>
  </si>
  <si>
    <t>Calhoun County, MI</t>
  </si>
  <si>
    <t>26027</t>
  </si>
  <si>
    <t>Cass County, MI</t>
  </si>
  <si>
    <t>26029</t>
  </si>
  <si>
    <t>Charlevoix County, MI</t>
  </si>
  <si>
    <t>26031</t>
  </si>
  <si>
    <t>Cheboygan County, MI</t>
  </si>
  <si>
    <t>26033</t>
  </si>
  <si>
    <t>Chippewa County, MI</t>
  </si>
  <si>
    <t>26035</t>
  </si>
  <si>
    <t>Clare County, MI</t>
  </si>
  <si>
    <t>26037</t>
  </si>
  <si>
    <t>Clinton County, MI</t>
  </si>
  <si>
    <t>26039</t>
  </si>
  <si>
    <t>Crawford County, MI</t>
  </si>
  <si>
    <t>26041</t>
  </si>
  <si>
    <t>Delta County, MI</t>
  </si>
  <si>
    <t>26043</t>
  </si>
  <si>
    <t>Dickinson County, MI</t>
  </si>
  <si>
    <t>26045</t>
  </si>
  <si>
    <t>Eaton County, MI</t>
  </si>
  <si>
    <t>26047</t>
  </si>
  <si>
    <t>Emmet County, MI</t>
  </si>
  <si>
    <t>26049</t>
  </si>
  <si>
    <t>Genesee County, MI</t>
  </si>
  <si>
    <t>26051</t>
  </si>
  <si>
    <t>Gladwin County, MI</t>
  </si>
  <si>
    <t>26053</t>
  </si>
  <si>
    <t>Gogebic County, MI</t>
  </si>
  <si>
    <t>26055</t>
  </si>
  <si>
    <t>Grand Traverse County, MI</t>
  </si>
  <si>
    <t>26057</t>
  </si>
  <si>
    <t>Gratiot County, MI</t>
  </si>
  <si>
    <t>26059</t>
  </si>
  <si>
    <t>Hillsdale County, MI</t>
  </si>
  <si>
    <t>26061</t>
  </si>
  <si>
    <t>Houghton County, MI</t>
  </si>
  <si>
    <t>26063</t>
  </si>
  <si>
    <t>Huron County, MI</t>
  </si>
  <si>
    <t>26065</t>
  </si>
  <si>
    <t>Ingham County, MI</t>
  </si>
  <si>
    <t>26067</t>
  </si>
  <si>
    <t>Ionia County, MI</t>
  </si>
  <si>
    <t>26069</t>
  </si>
  <si>
    <t>Iosco County, MI</t>
  </si>
  <si>
    <t>26071</t>
  </si>
  <si>
    <t>Iron County, MI</t>
  </si>
  <si>
    <t>26073</t>
  </si>
  <si>
    <t>Isabella County, MI</t>
  </si>
  <si>
    <t>26075</t>
  </si>
  <si>
    <t>Jackson County, MI</t>
  </si>
  <si>
    <t>26077</t>
  </si>
  <si>
    <t>Kalamazoo County, MI</t>
  </si>
  <si>
    <t>26079</t>
  </si>
  <si>
    <t>Kalkaska County, MI</t>
  </si>
  <si>
    <t>26081</t>
  </si>
  <si>
    <t>Kent County, MI</t>
  </si>
  <si>
    <t>26083</t>
  </si>
  <si>
    <t>Keweenaw County, MI</t>
  </si>
  <si>
    <t>26085</t>
  </si>
  <si>
    <t>Lake County, MI</t>
  </si>
  <si>
    <t>26087</t>
  </si>
  <si>
    <t>Lapeer County, MI</t>
  </si>
  <si>
    <t>26089</t>
  </si>
  <si>
    <t>Leelanau County, MI</t>
  </si>
  <si>
    <t>26091</t>
  </si>
  <si>
    <t>Lenawee County, MI</t>
  </si>
  <si>
    <t>26093</t>
  </si>
  <si>
    <t>Livingston County, MI</t>
  </si>
  <si>
    <t>26095</t>
  </si>
  <si>
    <t>Luce County, MI</t>
  </si>
  <si>
    <t>26097</t>
  </si>
  <si>
    <t>Mackinac County, MI</t>
  </si>
  <si>
    <t>26099</t>
  </si>
  <si>
    <t>Macomb County, MI</t>
  </si>
  <si>
    <t>26101</t>
  </si>
  <si>
    <t>Manistee County, MI</t>
  </si>
  <si>
    <t>26103</t>
  </si>
  <si>
    <t>Marquette County, MI</t>
  </si>
  <si>
    <t>26105</t>
  </si>
  <si>
    <t>Mason County, MI</t>
  </si>
  <si>
    <t>26107</t>
  </si>
  <si>
    <t>Mecosta County, MI</t>
  </si>
  <si>
    <t>26109</t>
  </si>
  <si>
    <t>Menominee County, MI</t>
  </si>
  <si>
    <t>26111</t>
  </si>
  <si>
    <t>Midland County, MI</t>
  </si>
  <si>
    <t>26113</t>
  </si>
  <si>
    <t>Missaukee County, MI</t>
  </si>
  <si>
    <t>26115</t>
  </si>
  <si>
    <t>Monroe County, MI</t>
  </si>
  <si>
    <t>26117</t>
  </si>
  <si>
    <t>Montcalm County, MI</t>
  </si>
  <si>
    <t>26119</t>
  </si>
  <si>
    <t>Montmorency County, MI</t>
  </si>
  <si>
    <t>26121</t>
  </si>
  <si>
    <t>Muskegon County, MI</t>
  </si>
  <si>
    <t>26123</t>
  </si>
  <si>
    <t>Newaygo County, MI</t>
  </si>
  <si>
    <t>26125</t>
  </si>
  <si>
    <t>Oakland County, MI</t>
  </si>
  <si>
    <t>26127</t>
  </si>
  <si>
    <t>Oceana County, MI</t>
  </si>
  <si>
    <t>26129</t>
  </si>
  <si>
    <t>Ogemaw County, MI</t>
  </si>
  <si>
    <t>26131</t>
  </si>
  <si>
    <t>Ontonagon County, MI</t>
  </si>
  <si>
    <t>26133</t>
  </si>
  <si>
    <t>Osceola County, MI</t>
  </si>
  <si>
    <t>26135</t>
  </si>
  <si>
    <t>Oscoda County, MI</t>
  </si>
  <si>
    <t>26137</t>
  </si>
  <si>
    <t>Otsego County, MI</t>
  </si>
  <si>
    <t>26139</t>
  </si>
  <si>
    <t>Ottawa County, MI</t>
  </si>
  <si>
    <t>26141</t>
  </si>
  <si>
    <t>Presque Isle County, MI</t>
  </si>
  <si>
    <t>26143</t>
  </si>
  <si>
    <t>Roscommon County, MI</t>
  </si>
  <si>
    <t>26145</t>
  </si>
  <si>
    <t>Saginaw County, MI</t>
  </si>
  <si>
    <t>26147</t>
  </si>
  <si>
    <t>St. Clair County, MI</t>
  </si>
  <si>
    <t>26149</t>
  </si>
  <si>
    <t>St. Joseph County, MI</t>
  </si>
  <si>
    <t>26151</t>
  </si>
  <si>
    <t>Sanilac County, MI</t>
  </si>
  <si>
    <t>26153</t>
  </si>
  <si>
    <t>Schoolcraft County, MI</t>
  </si>
  <si>
    <t>26155</t>
  </si>
  <si>
    <t>Shiawassee County, MI</t>
  </si>
  <si>
    <t>26157</t>
  </si>
  <si>
    <t>Tuscola County, MI</t>
  </si>
  <si>
    <t>26159</t>
  </si>
  <si>
    <t>Van Buren County, MI</t>
  </si>
  <si>
    <t>26161</t>
  </si>
  <si>
    <t>Washtenaw County, MI</t>
  </si>
  <si>
    <t>26163</t>
  </si>
  <si>
    <t>Wayne County, MI</t>
  </si>
  <si>
    <t>26165</t>
  </si>
  <si>
    <t>Wexford County, MI</t>
  </si>
  <si>
    <t>27000</t>
  </si>
  <si>
    <t>MN</t>
  </si>
  <si>
    <t>Minnesota</t>
  </si>
  <si>
    <t>27001</t>
  </si>
  <si>
    <t>Aitkin County, MN</t>
  </si>
  <si>
    <t>27003</t>
  </si>
  <si>
    <t>Anoka County, MN</t>
  </si>
  <si>
    <t>27005</t>
  </si>
  <si>
    <t>Becker County, MN</t>
  </si>
  <si>
    <t>27007</t>
  </si>
  <si>
    <t>Beltrami County, MN</t>
  </si>
  <si>
    <t>27009</t>
  </si>
  <si>
    <t>Benton County, MN</t>
  </si>
  <si>
    <t>27011</t>
  </si>
  <si>
    <t>Big Stone County, MN</t>
  </si>
  <si>
    <t>27013</t>
  </si>
  <si>
    <t>Blue Earth County, MN</t>
  </si>
  <si>
    <t>27015</t>
  </si>
  <si>
    <t>Brown County, MN</t>
  </si>
  <si>
    <t>27017</t>
  </si>
  <si>
    <t>Carlton County, MN</t>
  </si>
  <si>
    <t>27019</t>
  </si>
  <si>
    <t>Carver County, MN</t>
  </si>
  <si>
    <t>27021</t>
  </si>
  <si>
    <t>Cass County, MN</t>
  </si>
  <si>
    <t>27023</t>
  </si>
  <si>
    <t>Chippewa County, MN</t>
  </si>
  <si>
    <t>27025</t>
  </si>
  <si>
    <t>Chisago County, MN</t>
  </si>
  <si>
    <t>27027</t>
  </si>
  <si>
    <t>Clay County, MN</t>
  </si>
  <si>
    <t>27029</t>
  </si>
  <si>
    <t>Clearwater County, MN</t>
  </si>
  <si>
    <t>27031</t>
  </si>
  <si>
    <t>Cook County, MN</t>
  </si>
  <si>
    <t>27033</t>
  </si>
  <si>
    <t>Cottonwood County, MN</t>
  </si>
  <si>
    <t>27035</t>
  </si>
  <si>
    <t>Crow Wing County, MN</t>
  </si>
  <si>
    <t>27037</t>
  </si>
  <si>
    <t>Dakota County, MN</t>
  </si>
  <si>
    <t>27039</t>
  </si>
  <si>
    <t>Dodge County, MN</t>
  </si>
  <si>
    <t>27041</t>
  </si>
  <si>
    <t>Douglas County, MN</t>
  </si>
  <si>
    <t>27043</t>
  </si>
  <si>
    <t>Faribault County, MN</t>
  </si>
  <si>
    <t>27045</t>
  </si>
  <si>
    <t>Fillmore County, MN</t>
  </si>
  <si>
    <t>27047</t>
  </si>
  <si>
    <t>Freeborn County, MN</t>
  </si>
  <si>
    <t>27049</t>
  </si>
  <si>
    <t>Goodhue County, MN</t>
  </si>
  <si>
    <t>27051</t>
  </si>
  <si>
    <t>Grant County, MN</t>
  </si>
  <si>
    <t>27053</t>
  </si>
  <si>
    <t>Hennepin County, MN</t>
  </si>
  <si>
    <t>27055</t>
  </si>
  <si>
    <t>Houston County, MN</t>
  </si>
  <si>
    <t>27057</t>
  </si>
  <si>
    <t>Hubbard County, MN</t>
  </si>
  <si>
    <t>27059</t>
  </si>
  <si>
    <t>Isanti County, MN</t>
  </si>
  <si>
    <t>27061</t>
  </si>
  <si>
    <t>Itasca County, MN</t>
  </si>
  <si>
    <t>27063</t>
  </si>
  <si>
    <t>Jackson County, MN</t>
  </si>
  <si>
    <t>27065</t>
  </si>
  <si>
    <t>Kanabec County, MN</t>
  </si>
  <si>
    <t>27067</t>
  </si>
  <si>
    <t>Kandiyohi County, MN</t>
  </si>
  <si>
    <t>27069</t>
  </si>
  <si>
    <t>Kittson County, MN</t>
  </si>
  <si>
    <t>27071</t>
  </si>
  <si>
    <t>Koochiching County, MN</t>
  </si>
  <si>
    <t>27073</t>
  </si>
  <si>
    <t>Lac qui Parle County, MN</t>
  </si>
  <si>
    <t>27075</t>
  </si>
  <si>
    <t>Lake County, MN</t>
  </si>
  <si>
    <t>27077</t>
  </si>
  <si>
    <t>Lake of the Woods County, MN</t>
  </si>
  <si>
    <t>27079</t>
  </si>
  <si>
    <t>Le Sueur County, MN</t>
  </si>
  <si>
    <t>27081</t>
  </si>
  <si>
    <t>Lincoln County, MN</t>
  </si>
  <si>
    <t>27083</t>
  </si>
  <si>
    <t>Lyon County, MN</t>
  </si>
  <si>
    <t>27085</t>
  </si>
  <si>
    <t>McLeod County, MN</t>
  </si>
  <si>
    <t>27087</t>
  </si>
  <si>
    <t>Mahnomen County, MN</t>
  </si>
  <si>
    <t>27089</t>
  </si>
  <si>
    <t>Marshall County, MN</t>
  </si>
  <si>
    <t>27091</t>
  </si>
  <si>
    <t>Martin County, MN</t>
  </si>
  <si>
    <t>27093</t>
  </si>
  <si>
    <t>Meeker County, MN</t>
  </si>
  <si>
    <t>27095</t>
  </si>
  <si>
    <t>Mille Lacs County, MN</t>
  </si>
  <si>
    <t>27097</t>
  </si>
  <si>
    <t>Morrison County, MN</t>
  </si>
  <si>
    <t>27099</t>
  </si>
  <si>
    <t>Mower County, MN</t>
  </si>
  <si>
    <t>27101</t>
  </si>
  <si>
    <t>Murray County, MN</t>
  </si>
  <si>
    <t>27103</t>
  </si>
  <si>
    <t>Nicollet County, MN</t>
  </si>
  <si>
    <t>27105</t>
  </si>
  <si>
    <t>Nobles County, MN</t>
  </si>
  <si>
    <t>27107</t>
  </si>
  <si>
    <t>Norman County, MN</t>
  </si>
  <si>
    <t>27109</t>
  </si>
  <si>
    <t>Olmsted County, MN</t>
  </si>
  <si>
    <t>27111</t>
  </si>
  <si>
    <t>Otter Tail County, MN</t>
  </si>
  <si>
    <t>27113</t>
  </si>
  <si>
    <t>Pennington County, MN</t>
  </si>
  <si>
    <t>27115</t>
  </si>
  <si>
    <t>Pine County, MN</t>
  </si>
  <si>
    <t>27117</t>
  </si>
  <si>
    <t>Pipestone County, MN</t>
  </si>
  <si>
    <t>27119</t>
  </si>
  <si>
    <t>Polk County, MN</t>
  </si>
  <si>
    <t>27121</t>
  </si>
  <si>
    <t>Pope County, MN</t>
  </si>
  <si>
    <t>27123</t>
  </si>
  <si>
    <t>Ramsey County, MN</t>
  </si>
  <si>
    <t>27125</t>
  </si>
  <si>
    <t>Red Lake County, MN</t>
  </si>
  <si>
    <t>27127</t>
  </si>
  <si>
    <t>Redwood County, MN</t>
  </si>
  <si>
    <t>27129</t>
  </si>
  <si>
    <t>Renville County, MN</t>
  </si>
  <si>
    <t>27131</t>
  </si>
  <si>
    <t>Rice County, MN</t>
  </si>
  <si>
    <t>27133</t>
  </si>
  <si>
    <t>Rock County, MN</t>
  </si>
  <si>
    <t>27135</t>
  </si>
  <si>
    <t>Roseau County, MN</t>
  </si>
  <si>
    <t>27137</t>
  </si>
  <si>
    <t>St. Louis County, MN</t>
  </si>
  <si>
    <t>27139</t>
  </si>
  <si>
    <t>Scott County, MN</t>
  </si>
  <si>
    <t>27141</t>
  </si>
  <si>
    <t>Sherburne County, MN</t>
  </si>
  <si>
    <t>27143</t>
  </si>
  <si>
    <t>Sibley County, MN</t>
  </si>
  <si>
    <t>27145</t>
  </si>
  <si>
    <t>Stearns County, MN</t>
  </si>
  <si>
    <t>27147</t>
  </si>
  <si>
    <t>Steele County, MN</t>
  </si>
  <si>
    <t>27149</t>
  </si>
  <si>
    <t>Stevens County, MN</t>
  </si>
  <si>
    <t>27151</t>
  </si>
  <si>
    <t>Swift County, MN</t>
  </si>
  <si>
    <t>27153</t>
  </si>
  <si>
    <t>Todd County, MN</t>
  </si>
  <si>
    <t>27155</t>
  </si>
  <si>
    <t>Traverse County, MN</t>
  </si>
  <si>
    <t>27157</t>
  </si>
  <si>
    <t>Wabasha County, MN</t>
  </si>
  <si>
    <t>27159</t>
  </si>
  <si>
    <t>Wadena County, MN</t>
  </si>
  <si>
    <t>27161</t>
  </si>
  <si>
    <t>Waseca County, MN</t>
  </si>
  <si>
    <t>27163</t>
  </si>
  <si>
    <t>Washington County, MN</t>
  </si>
  <si>
    <t>27165</t>
  </si>
  <si>
    <t>Watonwan County, MN</t>
  </si>
  <si>
    <t>27167</t>
  </si>
  <si>
    <t>Wilkin County, MN</t>
  </si>
  <si>
    <t>27169</t>
  </si>
  <si>
    <t>Winona County, MN</t>
  </si>
  <si>
    <t>27171</t>
  </si>
  <si>
    <t>Wright County, MN</t>
  </si>
  <si>
    <t>27173</t>
  </si>
  <si>
    <t>Yellow Medicine County, MN</t>
  </si>
  <si>
    <t>28000</t>
  </si>
  <si>
    <t>MS</t>
  </si>
  <si>
    <t>Mississippi</t>
  </si>
  <si>
    <t>28001</t>
  </si>
  <si>
    <t>Adams County, MS</t>
  </si>
  <si>
    <t>28003</t>
  </si>
  <si>
    <t>Alcorn County, MS</t>
  </si>
  <si>
    <t>28005</t>
  </si>
  <si>
    <t>Amite County, MS</t>
  </si>
  <si>
    <t>28007</t>
  </si>
  <si>
    <t>Attala County, MS</t>
  </si>
  <si>
    <t>28009</t>
  </si>
  <si>
    <t>Benton County, MS</t>
  </si>
  <si>
    <t>28011</t>
  </si>
  <si>
    <t>Bolivar County, MS</t>
  </si>
  <si>
    <t>28013</t>
  </si>
  <si>
    <t>Calhoun County, MS</t>
  </si>
  <si>
    <t>28015</t>
  </si>
  <si>
    <t>Carroll County, MS</t>
  </si>
  <si>
    <t>28017</t>
  </si>
  <si>
    <t>Chickasaw County, MS</t>
  </si>
  <si>
    <t>28019</t>
  </si>
  <si>
    <t>Choctaw County, MS</t>
  </si>
  <si>
    <t>28021</t>
  </si>
  <si>
    <t>Claiborne County, MS</t>
  </si>
  <si>
    <t>28023</t>
  </si>
  <si>
    <t>Clarke County, MS</t>
  </si>
  <si>
    <t>28025</t>
  </si>
  <si>
    <t>Clay County, MS</t>
  </si>
  <si>
    <t>28027</t>
  </si>
  <si>
    <t>Coahoma County, MS</t>
  </si>
  <si>
    <t>28029</t>
  </si>
  <si>
    <t>Copiah County, MS</t>
  </si>
  <si>
    <t>28031</t>
  </si>
  <si>
    <t>Covington County, MS</t>
  </si>
  <si>
    <t>28033</t>
  </si>
  <si>
    <t>DeSoto County, MS</t>
  </si>
  <si>
    <t>28035</t>
  </si>
  <si>
    <t>Forrest County, MS</t>
  </si>
  <si>
    <t>28037</t>
  </si>
  <si>
    <t>Franklin County, MS</t>
  </si>
  <si>
    <t>28039</t>
  </si>
  <si>
    <t>George County, MS</t>
  </si>
  <si>
    <t>28041</t>
  </si>
  <si>
    <t>Greene County, MS</t>
  </si>
  <si>
    <t>28043</t>
  </si>
  <si>
    <t>Grenada County, MS</t>
  </si>
  <si>
    <t>28045</t>
  </si>
  <si>
    <t>Hancock County, MS</t>
  </si>
  <si>
    <t>28047</t>
  </si>
  <si>
    <t>Harrison County, MS</t>
  </si>
  <si>
    <t>28049</t>
  </si>
  <si>
    <t>Hinds County, MS</t>
  </si>
  <si>
    <t>28051</t>
  </si>
  <si>
    <t>Holmes County, MS</t>
  </si>
  <si>
    <t>28053</t>
  </si>
  <si>
    <t>Humphreys County, MS</t>
  </si>
  <si>
    <t>28055</t>
  </si>
  <si>
    <t>Issaquena County, MS</t>
  </si>
  <si>
    <t>28057</t>
  </si>
  <si>
    <t>Itawamba County, MS</t>
  </si>
  <si>
    <t>28059</t>
  </si>
  <si>
    <t>Jackson County, MS</t>
  </si>
  <si>
    <t>28061</t>
  </si>
  <si>
    <t>Jasper County, MS</t>
  </si>
  <si>
    <t>28063</t>
  </si>
  <si>
    <t>Jefferson County, MS</t>
  </si>
  <si>
    <t>28065</t>
  </si>
  <si>
    <t>Jefferson Davis County, MS</t>
  </si>
  <si>
    <t>28067</t>
  </si>
  <si>
    <t>Jones County, MS</t>
  </si>
  <si>
    <t>28069</t>
  </si>
  <si>
    <t>Kemper County, MS</t>
  </si>
  <si>
    <t>28071</t>
  </si>
  <si>
    <t>Lafayette County, MS</t>
  </si>
  <si>
    <t>28073</t>
  </si>
  <si>
    <t>Lamar County, MS</t>
  </si>
  <si>
    <t>28075</t>
  </si>
  <si>
    <t>Lauderdale County, MS</t>
  </si>
  <si>
    <t>28077</t>
  </si>
  <si>
    <t>Lawrence County, MS</t>
  </si>
  <si>
    <t>28079</t>
  </si>
  <si>
    <t>Leake County, MS</t>
  </si>
  <si>
    <t>28081</t>
  </si>
  <si>
    <t>Lee County, MS</t>
  </si>
  <si>
    <t>28083</t>
  </si>
  <si>
    <t>Leflore County, MS</t>
  </si>
  <si>
    <t>28085</t>
  </si>
  <si>
    <t>Lincoln County, MS</t>
  </si>
  <si>
    <t>28087</t>
  </si>
  <si>
    <t>Lowndes County, MS</t>
  </si>
  <si>
    <t>28089</t>
  </si>
  <si>
    <t>Madison County, MS</t>
  </si>
  <si>
    <t>28091</t>
  </si>
  <si>
    <t>Marion County, MS</t>
  </si>
  <si>
    <t>28093</t>
  </si>
  <si>
    <t>Marshall County, MS</t>
  </si>
  <si>
    <t>28095</t>
  </si>
  <si>
    <t>Monroe County, MS</t>
  </si>
  <si>
    <t>28097</t>
  </si>
  <si>
    <t>Montgomery County, MS</t>
  </si>
  <si>
    <t>28099</t>
  </si>
  <si>
    <t>Neshoba County, MS</t>
  </si>
  <si>
    <t>28101</t>
  </si>
  <si>
    <t>Newton County, MS</t>
  </si>
  <si>
    <t>28103</t>
  </si>
  <si>
    <t>Noxubee County, MS</t>
  </si>
  <si>
    <t>28105</t>
  </si>
  <si>
    <t>Oktibbeha County, MS</t>
  </si>
  <si>
    <t>28107</t>
  </si>
  <si>
    <t>Panola County, MS</t>
  </si>
  <si>
    <t>28109</t>
  </si>
  <si>
    <t>Pearl River County, MS</t>
  </si>
  <si>
    <t>28111</t>
  </si>
  <si>
    <t>Perry County, MS</t>
  </si>
  <si>
    <t>28113</t>
  </si>
  <si>
    <t>Pike County, MS</t>
  </si>
  <si>
    <t>28115</t>
  </si>
  <si>
    <t>Pontotoc County, MS</t>
  </si>
  <si>
    <t>28117</t>
  </si>
  <si>
    <t>Prentiss County, MS</t>
  </si>
  <si>
    <t>28119</t>
  </si>
  <si>
    <t>Quitman County, MS</t>
  </si>
  <si>
    <t>28121</t>
  </si>
  <si>
    <t>Rankin County, MS</t>
  </si>
  <si>
    <t>28123</t>
  </si>
  <si>
    <t>Scott County, MS</t>
  </si>
  <si>
    <t>28125</t>
  </si>
  <si>
    <t>Sharkey County, MS</t>
  </si>
  <si>
    <t>28127</t>
  </si>
  <si>
    <t>Simpson County, MS</t>
  </si>
  <si>
    <t>28129</t>
  </si>
  <si>
    <t>Smith County, MS</t>
  </si>
  <si>
    <t>28131</t>
  </si>
  <si>
    <t>Stone County, MS</t>
  </si>
  <si>
    <t>28133</t>
  </si>
  <si>
    <t>Sunflower County, MS</t>
  </si>
  <si>
    <t>28135</t>
  </si>
  <si>
    <t>Tallahatchie County, MS</t>
  </si>
  <si>
    <t>28137</t>
  </si>
  <si>
    <t>Tate County, MS</t>
  </si>
  <si>
    <t>28139</t>
  </si>
  <si>
    <t>Tippah County, MS</t>
  </si>
  <si>
    <t>28141</t>
  </si>
  <si>
    <t>Tishomingo County, MS</t>
  </si>
  <si>
    <t>28143</t>
  </si>
  <si>
    <t>Tunica County, MS</t>
  </si>
  <si>
    <t>28145</t>
  </si>
  <si>
    <t>Union County, MS</t>
  </si>
  <si>
    <t>28147</t>
  </si>
  <si>
    <t>Walthall County, MS</t>
  </si>
  <si>
    <t>28149</t>
  </si>
  <si>
    <t>Warren County, MS</t>
  </si>
  <si>
    <t>28151</t>
  </si>
  <si>
    <t>Washington County, MS</t>
  </si>
  <si>
    <t>28153</t>
  </si>
  <si>
    <t>Wayne County, MS</t>
  </si>
  <si>
    <t>28155</t>
  </si>
  <si>
    <t>Webster County, MS</t>
  </si>
  <si>
    <t>28157</t>
  </si>
  <si>
    <t>Wilkinson County, MS</t>
  </si>
  <si>
    <t>28159</t>
  </si>
  <si>
    <t>Winston County, MS</t>
  </si>
  <si>
    <t>28161</t>
  </si>
  <si>
    <t>Yalobusha County, MS</t>
  </si>
  <si>
    <t>28163</t>
  </si>
  <si>
    <t>Yazoo County, MS</t>
  </si>
  <si>
    <t>29000</t>
  </si>
  <si>
    <t>MO</t>
  </si>
  <si>
    <t>Missouri</t>
  </si>
  <si>
    <t>29001</t>
  </si>
  <si>
    <t>Adair County, MO</t>
  </si>
  <si>
    <t>29003</t>
  </si>
  <si>
    <t>Andrew County, MO</t>
  </si>
  <si>
    <t>29005</t>
  </si>
  <si>
    <t>Atchison County, MO</t>
  </si>
  <si>
    <t>29007</t>
  </si>
  <si>
    <t>Audrain County, MO</t>
  </si>
  <si>
    <t>29009</t>
  </si>
  <si>
    <t>Barry County, MO</t>
  </si>
  <si>
    <t>29011</t>
  </si>
  <si>
    <t>Barton County, MO</t>
  </si>
  <si>
    <t>29013</t>
  </si>
  <si>
    <t>Bates County, MO</t>
  </si>
  <si>
    <t>29015</t>
  </si>
  <si>
    <t>Benton County, MO</t>
  </si>
  <si>
    <t>29017</t>
  </si>
  <si>
    <t>Bollinger County, MO</t>
  </si>
  <si>
    <t>29019</t>
  </si>
  <si>
    <t>Boone County, MO</t>
  </si>
  <si>
    <t>29021</t>
  </si>
  <si>
    <t>Buchanan County, MO</t>
  </si>
  <si>
    <t>29023</t>
  </si>
  <si>
    <t>Butler County, MO</t>
  </si>
  <si>
    <t>29025</t>
  </si>
  <si>
    <t>Caldwell County, MO</t>
  </si>
  <si>
    <t>29027</t>
  </si>
  <si>
    <t>Callaway County, MO</t>
  </si>
  <si>
    <t>29029</t>
  </si>
  <si>
    <t>Camden County, MO</t>
  </si>
  <si>
    <t>29031</t>
  </si>
  <si>
    <t>Cape Girardeau County, MO</t>
  </si>
  <si>
    <t>29033</t>
  </si>
  <si>
    <t>Carroll County, MO</t>
  </si>
  <si>
    <t>29035</t>
  </si>
  <si>
    <t>Carter County, MO</t>
  </si>
  <si>
    <t>29037</t>
  </si>
  <si>
    <t>Cass County, MO</t>
  </si>
  <si>
    <t>29039</t>
  </si>
  <si>
    <t>Cedar County, MO</t>
  </si>
  <si>
    <t>29041</t>
  </si>
  <si>
    <t>Chariton County, MO</t>
  </si>
  <si>
    <t>29043</t>
  </si>
  <si>
    <t>Christian County, MO</t>
  </si>
  <si>
    <t>29045</t>
  </si>
  <si>
    <t>Clark County, MO</t>
  </si>
  <si>
    <t>29047</t>
  </si>
  <si>
    <t>Clay County, MO</t>
  </si>
  <si>
    <t>29049</t>
  </si>
  <si>
    <t>Clinton County, MO</t>
  </si>
  <si>
    <t>29051</t>
  </si>
  <si>
    <t>Cole County, MO</t>
  </si>
  <si>
    <t>29053</t>
  </si>
  <si>
    <t>Cooper County, MO</t>
  </si>
  <si>
    <t>29055</t>
  </si>
  <si>
    <t>Crawford County, MO</t>
  </si>
  <si>
    <t>29057</t>
  </si>
  <si>
    <t>Dade County, MO</t>
  </si>
  <si>
    <t>29059</t>
  </si>
  <si>
    <t>Dallas County, MO</t>
  </si>
  <si>
    <t>29061</t>
  </si>
  <si>
    <t>Daviess County, MO</t>
  </si>
  <si>
    <t>29063</t>
  </si>
  <si>
    <t>DeKalb County, MO</t>
  </si>
  <si>
    <t>29065</t>
  </si>
  <si>
    <t>Dent County, MO</t>
  </si>
  <si>
    <t>29067</t>
  </si>
  <si>
    <t>Douglas County, MO</t>
  </si>
  <si>
    <t>29069</t>
  </si>
  <si>
    <t>Dunklin County, MO</t>
  </si>
  <si>
    <t>29071</t>
  </si>
  <si>
    <t>Franklin County, MO</t>
  </si>
  <si>
    <t>29073</t>
  </si>
  <si>
    <t>Gasconade County, MO</t>
  </si>
  <si>
    <t>29075</t>
  </si>
  <si>
    <t>Gentry County, MO</t>
  </si>
  <si>
    <t>29077</t>
  </si>
  <si>
    <t>Greene County, MO</t>
  </si>
  <si>
    <t>29079</t>
  </si>
  <si>
    <t>Grundy County, MO</t>
  </si>
  <si>
    <t>29081</t>
  </si>
  <si>
    <t>Harrison County, MO</t>
  </si>
  <si>
    <t>29083</t>
  </si>
  <si>
    <t>Henry County, MO</t>
  </si>
  <si>
    <t>29085</t>
  </si>
  <si>
    <t>Hickory County, MO</t>
  </si>
  <si>
    <t>29087</t>
  </si>
  <si>
    <t>Holt County, MO</t>
  </si>
  <si>
    <t>29089</t>
  </si>
  <si>
    <t>Howard County, MO</t>
  </si>
  <si>
    <t>29091</t>
  </si>
  <si>
    <t>Howell County, MO</t>
  </si>
  <si>
    <t>29093</t>
  </si>
  <si>
    <t>Iron County, MO</t>
  </si>
  <si>
    <t>29095</t>
  </si>
  <si>
    <t>Jackson County, MO</t>
  </si>
  <si>
    <t>29097</t>
  </si>
  <si>
    <t>Jasper County, MO</t>
  </si>
  <si>
    <t>29099</t>
  </si>
  <si>
    <t>Jefferson County, MO</t>
  </si>
  <si>
    <t>29101</t>
  </si>
  <si>
    <t>Johnson County, MO</t>
  </si>
  <si>
    <t>29103</t>
  </si>
  <si>
    <t>Knox County, MO</t>
  </si>
  <si>
    <t>29105</t>
  </si>
  <si>
    <t>Laclede County, MO</t>
  </si>
  <si>
    <t>29107</t>
  </si>
  <si>
    <t>Lafayette County, MO</t>
  </si>
  <si>
    <t>29109</t>
  </si>
  <si>
    <t>Lawrence County, MO</t>
  </si>
  <si>
    <t>29111</t>
  </si>
  <si>
    <t>Lewis County, MO</t>
  </si>
  <si>
    <t>29113</t>
  </si>
  <si>
    <t>Lincoln County, MO</t>
  </si>
  <si>
    <t>29115</t>
  </si>
  <si>
    <t>Linn County, MO</t>
  </si>
  <si>
    <t>29117</t>
  </si>
  <si>
    <t>Livingston County, MO</t>
  </si>
  <si>
    <t>29119</t>
  </si>
  <si>
    <t>McDonald County, MO</t>
  </si>
  <si>
    <t>29121</t>
  </si>
  <si>
    <t>Macon County, MO</t>
  </si>
  <si>
    <t>29123</t>
  </si>
  <si>
    <t>Madison County, MO</t>
  </si>
  <si>
    <t>29125</t>
  </si>
  <si>
    <t>Maries County, MO</t>
  </si>
  <si>
    <t>29127</t>
  </si>
  <si>
    <t>Marion County, MO</t>
  </si>
  <si>
    <t>29129</t>
  </si>
  <si>
    <t>Mercer County, MO</t>
  </si>
  <si>
    <t>29131</t>
  </si>
  <si>
    <t>Miller County, MO</t>
  </si>
  <si>
    <t>29133</t>
  </si>
  <si>
    <t>Mississippi County, MO</t>
  </si>
  <si>
    <t>29135</t>
  </si>
  <si>
    <t>Moniteau County, MO</t>
  </si>
  <si>
    <t>29137</t>
  </si>
  <si>
    <t>Monroe County, MO</t>
  </si>
  <si>
    <t>29139</t>
  </si>
  <si>
    <t>Montgomery County, MO</t>
  </si>
  <si>
    <t>29141</t>
  </si>
  <si>
    <t>Morgan County, MO</t>
  </si>
  <si>
    <t>29143</t>
  </si>
  <si>
    <t>New Madrid County, MO</t>
  </si>
  <si>
    <t>29145</t>
  </si>
  <si>
    <t>Newton County, MO</t>
  </si>
  <si>
    <t>29147</t>
  </si>
  <si>
    <t>Nodaway County, MO</t>
  </si>
  <si>
    <t>29149</t>
  </si>
  <si>
    <t>Oregon County, MO</t>
  </si>
  <si>
    <t>29151</t>
  </si>
  <si>
    <t>Osage County, MO</t>
  </si>
  <si>
    <t>29153</t>
  </si>
  <si>
    <t>Ozark County, MO</t>
  </si>
  <si>
    <t>29155</t>
  </si>
  <si>
    <t>Pemiscot County, MO</t>
  </si>
  <si>
    <t>29157</t>
  </si>
  <si>
    <t>Perry County, MO</t>
  </si>
  <si>
    <t>29159</t>
  </si>
  <si>
    <t>Pettis County, MO</t>
  </si>
  <si>
    <t>29161</t>
  </si>
  <si>
    <t>Phelps County, MO</t>
  </si>
  <si>
    <t>29163</t>
  </si>
  <si>
    <t>Pike County, MO</t>
  </si>
  <si>
    <t>29165</t>
  </si>
  <si>
    <t>Platte County, MO</t>
  </si>
  <si>
    <t>29167</t>
  </si>
  <si>
    <t>Polk County, MO</t>
  </si>
  <si>
    <t>29169</t>
  </si>
  <si>
    <t>Pulaski County, MO</t>
  </si>
  <si>
    <t>29171</t>
  </si>
  <si>
    <t>Putnam County, MO</t>
  </si>
  <si>
    <t>29173</t>
  </si>
  <si>
    <t>Ralls County, MO</t>
  </si>
  <si>
    <t>29175</t>
  </si>
  <si>
    <t>Randolph County, MO</t>
  </si>
  <si>
    <t>29177</t>
  </si>
  <si>
    <t>Ray County, MO</t>
  </si>
  <si>
    <t>29179</t>
  </si>
  <si>
    <t>Reynolds County, MO</t>
  </si>
  <si>
    <t>29181</t>
  </si>
  <si>
    <t>Ripley County, MO</t>
  </si>
  <si>
    <t>29183</t>
  </si>
  <si>
    <t>St. Charles County, MO</t>
  </si>
  <si>
    <t>29185</t>
  </si>
  <si>
    <t>St. Clair County, MO</t>
  </si>
  <si>
    <t>29186</t>
  </si>
  <si>
    <t>Ste. Genevieve County, MO</t>
  </si>
  <si>
    <t>29187</t>
  </si>
  <si>
    <t>St. Francois County, MO</t>
  </si>
  <si>
    <t>29189</t>
  </si>
  <si>
    <t>St. Louis County, MO</t>
  </si>
  <si>
    <t>29195</t>
  </si>
  <si>
    <t>Saline County, MO</t>
  </si>
  <si>
    <t>29197</t>
  </si>
  <si>
    <t>Schuyler County, MO</t>
  </si>
  <si>
    <t>29199</t>
  </si>
  <si>
    <t>Scotland County, MO</t>
  </si>
  <si>
    <t>29201</t>
  </si>
  <si>
    <t>Scott County, MO</t>
  </si>
  <si>
    <t>29203</t>
  </si>
  <si>
    <t>Shannon County, MO</t>
  </si>
  <si>
    <t>29205</t>
  </si>
  <si>
    <t>Shelby County, MO</t>
  </si>
  <si>
    <t>29207</t>
  </si>
  <si>
    <t>Stoddard County, MO</t>
  </si>
  <si>
    <t>29209</t>
  </si>
  <si>
    <t>Stone County, MO</t>
  </si>
  <si>
    <t>29211</t>
  </si>
  <si>
    <t>Sullivan County, MO</t>
  </si>
  <si>
    <t>29213</t>
  </si>
  <si>
    <t>Taney County, MO</t>
  </si>
  <si>
    <t>29215</t>
  </si>
  <si>
    <t>Texas County, MO</t>
  </si>
  <si>
    <t>29217</t>
  </si>
  <si>
    <t>Vernon County, MO</t>
  </si>
  <si>
    <t>29219</t>
  </si>
  <si>
    <t>Warren County, MO</t>
  </si>
  <si>
    <t>29221</t>
  </si>
  <si>
    <t>Washington County, MO</t>
  </si>
  <si>
    <t>29223</t>
  </si>
  <si>
    <t>Wayne County, MO</t>
  </si>
  <si>
    <t>29225</t>
  </si>
  <si>
    <t>Webster County, MO</t>
  </si>
  <si>
    <t>29227</t>
  </si>
  <si>
    <t>Worth County, MO</t>
  </si>
  <si>
    <t>29229</t>
  </si>
  <si>
    <t>Wright County, MO</t>
  </si>
  <si>
    <t>29510</t>
  </si>
  <si>
    <t>St. Louis city, MO</t>
  </si>
  <si>
    <t>30000</t>
  </si>
  <si>
    <t>MT</t>
  </si>
  <si>
    <t>Montana</t>
  </si>
  <si>
    <t>30001</t>
  </si>
  <si>
    <t>Beaverhead County, MT</t>
  </si>
  <si>
    <t>30003</t>
  </si>
  <si>
    <t>Big Horn County, MT</t>
  </si>
  <si>
    <t>30005</t>
  </si>
  <si>
    <t>Blaine County, MT</t>
  </si>
  <si>
    <t>30007</t>
  </si>
  <si>
    <t>Broadwater County, MT</t>
  </si>
  <si>
    <t>30009</t>
  </si>
  <si>
    <t>Carbon County, MT</t>
  </si>
  <si>
    <t>30011</t>
  </si>
  <si>
    <t>Carter County, MT</t>
  </si>
  <si>
    <t>30013</t>
  </si>
  <si>
    <t>Cascade County, MT</t>
  </si>
  <si>
    <t>30015</t>
  </si>
  <si>
    <t>Chouteau County, MT</t>
  </si>
  <si>
    <t>30017</t>
  </si>
  <si>
    <t>Custer County, MT</t>
  </si>
  <si>
    <t>30019</t>
  </si>
  <si>
    <t>Daniels County, MT</t>
  </si>
  <si>
    <t>30021</t>
  </si>
  <si>
    <t>Dawson County, MT</t>
  </si>
  <si>
    <t>30023</t>
  </si>
  <si>
    <t>Deer Lodge County, MT</t>
  </si>
  <si>
    <t>30025</t>
  </si>
  <si>
    <t>Fallon County, MT</t>
  </si>
  <si>
    <t>30027</t>
  </si>
  <si>
    <t>Fergus County, MT</t>
  </si>
  <si>
    <t>30029</t>
  </si>
  <si>
    <t>Flathead County, MT</t>
  </si>
  <si>
    <t>30031</t>
  </si>
  <si>
    <t>Gallatin County, MT</t>
  </si>
  <si>
    <t>30033</t>
  </si>
  <si>
    <t>Garfield County, MT</t>
  </si>
  <si>
    <t>30035</t>
  </si>
  <si>
    <t>Glacier County, MT</t>
  </si>
  <si>
    <t>30037</t>
  </si>
  <si>
    <t>Golden Valley County, MT</t>
  </si>
  <si>
    <t>30039</t>
  </si>
  <si>
    <t>Granite County, MT</t>
  </si>
  <si>
    <t>30041</t>
  </si>
  <si>
    <t>Hill County, MT</t>
  </si>
  <si>
    <t>30043</t>
  </si>
  <si>
    <t>Jefferson County, MT</t>
  </si>
  <si>
    <t>30045</t>
  </si>
  <si>
    <t>Judith Basin County, MT</t>
  </si>
  <si>
    <t>30047</t>
  </si>
  <si>
    <t>Lake County, MT</t>
  </si>
  <si>
    <t>30049</t>
  </si>
  <si>
    <t>Lewis and Clark County, MT</t>
  </si>
  <si>
    <t>30051</t>
  </si>
  <si>
    <t>Liberty County, MT</t>
  </si>
  <si>
    <t>30053</t>
  </si>
  <si>
    <t>Lincoln County, MT</t>
  </si>
  <si>
    <t>30055</t>
  </si>
  <si>
    <t>McCone County, MT</t>
  </si>
  <si>
    <t>30057</t>
  </si>
  <si>
    <t>Madison County, MT</t>
  </si>
  <si>
    <t>30059</t>
  </si>
  <si>
    <t>Meagher County, MT</t>
  </si>
  <si>
    <t>30061</t>
  </si>
  <si>
    <t>Mineral County, MT</t>
  </si>
  <si>
    <t>30063</t>
  </si>
  <si>
    <t>Missoula County, MT</t>
  </si>
  <si>
    <t>30065</t>
  </si>
  <si>
    <t>Musselshell County, MT</t>
  </si>
  <si>
    <t>30067</t>
  </si>
  <si>
    <t>Park County, MT</t>
  </si>
  <si>
    <t>30069</t>
  </si>
  <si>
    <t>Petroleum County, MT</t>
  </si>
  <si>
    <t>30071</t>
  </si>
  <si>
    <t>Phillips County, MT</t>
  </si>
  <si>
    <t>30073</t>
  </si>
  <si>
    <t>Pondera County, MT</t>
  </si>
  <si>
    <t>30075</t>
  </si>
  <si>
    <t>Powder River County, MT</t>
  </si>
  <si>
    <t>30077</t>
  </si>
  <si>
    <t>Powell County, MT</t>
  </si>
  <si>
    <t>30079</t>
  </si>
  <si>
    <t>Prairie County, MT</t>
  </si>
  <si>
    <t>30081</t>
  </si>
  <si>
    <t>Ravalli County, MT</t>
  </si>
  <si>
    <t>30083</t>
  </si>
  <si>
    <t>Richland County, MT</t>
  </si>
  <si>
    <t>30085</t>
  </si>
  <si>
    <t>Roosevelt County, MT</t>
  </si>
  <si>
    <t>30087</t>
  </si>
  <si>
    <t>Rosebud County, MT</t>
  </si>
  <si>
    <t>30089</t>
  </si>
  <si>
    <t>Sanders County, MT</t>
  </si>
  <si>
    <t>30091</t>
  </si>
  <si>
    <t>Sheridan County, MT</t>
  </si>
  <si>
    <t>30093</t>
  </si>
  <si>
    <t>Silver Bow County, MT</t>
  </si>
  <si>
    <t>30095</t>
  </si>
  <si>
    <t>Stillwater County, MT</t>
  </si>
  <si>
    <t>30097</t>
  </si>
  <si>
    <t>Sweet Grass County, MT</t>
  </si>
  <si>
    <t>30099</t>
  </si>
  <si>
    <t>Teton County, MT</t>
  </si>
  <si>
    <t>30101</t>
  </si>
  <si>
    <t>Toole County, MT</t>
  </si>
  <si>
    <t>30103</t>
  </si>
  <si>
    <t>Treasure County, MT</t>
  </si>
  <si>
    <t>30105</t>
  </si>
  <si>
    <t>Valley County, MT</t>
  </si>
  <si>
    <t>30107</t>
  </si>
  <si>
    <t>Wheatland County, MT</t>
  </si>
  <si>
    <t>30109</t>
  </si>
  <si>
    <t>Wibaux County, MT</t>
  </si>
  <si>
    <t>30111</t>
  </si>
  <si>
    <t>Yellowstone County, MT</t>
  </si>
  <si>
    <t>31000</t>
  </si>
  <si>
    <t>NE</t>
  </si>
  <si>
    <t>Nebraska</t>
  </si>
  <si>
    <t>31001</t>
  </si>
  <si>
    <t>Adams County, NE</t>
  </si>
  <si>
    <t>31003</t>
  </si>
  <si>
    <t>Antelope County, NE</t>
  </si>
  <si>
    <t>31005</t>
  </si>
  <si>
    <t>Arthur County, NE</t>
  </si>
  <si>
    <t>31007</t>
  </si>
  <si>
    <t>Banner County, NE</t>
  </si>
  <si>
    <t>31009</t>
  </si>
  <si>
    <t>Blaine County, NE</t>
  </si>
  <si>
    <t>31011</t>
  </si>
  <si>
    <t>Boone County, NE</t>
  </si>
  <si>
    <t>31013</t>
  </si>
  <si>
    <t>Box Butte County, NE</t>
  </si>
  <si>
    <t>31015</t>
  </si>
  <si>
    <t>Boyd County, NE</t>
  </si>
  <si>
    <t>31017</t>
  </si>
  <si>
    <t>Brown County, NE</t>
  </si>
  <si>
    <t>31019</t>
  </si>
  <si>
    <t>Buffalo County, NE</t>
  </si>
  <si>
    <t>31021</t>
  </si>
  <si>
    <t>Burt County, NE</t>
  </si>
  <si>
    <t>31023</t>
  </si>
  <si>
    <t>Butler County, NE</t>
  </si>
  <si>
    <t>31025</t>
  </si>
  <si>
    <t>Cass County, NE</t>
  </si>
  <si>
    <t>31027</t>
  </si>
  <si>
    <t>Cedar County, NE</t>
  </si>
  <si>
    <t>31029</t>
  </si>
  <si>
    <t>Chase County, NE</t>
  </si>
  <si>
    <t>31031</t>
  </si>
  <si>
    <t>Cherry County, NE</t>
  </si>
  <si>
    <t>31033</t>
  </si>
  <si>
    <t>Cheyenne County, NE</t>
  </si>
  <si>
    <t>31035</t>
  </si>
  <si>
    <t>Clay County, NE</t>
  </si>
  <si>
    <t>31037</t>
  </si>
  <si>
    <t>Colfax County, NE</t>
  </si>
  <si>
    <t>31039</t>
  </si>
  <si>
    <t>Cuming County, NE</t>
  </si>
  <si>
    <t>31041</t>
  </si>
  <si>
    <t>Custer County, NE</t>
  </si>
  <si>
    <t>31043</t>
  </si>
  <si>
    <t>Dakota County, NE</t>
  </si>
  <si>
    <t>31045</t>
  </si>
  <si>
    <t>Dawes County, NE</t>
  </si>
  <si>
    <t>31047</t>
  </si>
  <si>
    <t>Dawson County, NE</t>
  </si>
  <si>
    <t>31049</t>
  </si>
  <si>
    <t>Deuel County, NE</t>
  </si>
  <si>
    <t>31051</t>
  </si>
  <si>
    <t>Dixon County, NE</t>
  </si>
  <si>
    <t>31053</t>
  </si>
  <si>
    <t>Dodge County, NE</t>
  </si>
  <si>
    <t>31055</t>
  </si>
  <si>
    <t>Douglas County, NE</t>
  </si>
  <si>
    <t>31057</t>
  </si>
  <si>
    <t>Dundy County, NE</t>
  </si>
  <si>
    <t>31059</t>
  </si>
  <si>
    <t>Fillmore County, NE</t>
  </si>
  <si>
    <t>31061</t>
  </si>
  <si>
    <t>Franklin County, NE</t>
  </si>
  <si>
    <t>31063</t>
  </si>
  <si>
    <t>Frontier County, NE</t>
  </si>
  <si>
    <t>31065</t>
  </si>
  <si>
    <t>Furnas County, NE</t>
  </si>
  <si>
    <t>31067</t>
  </si>
  <si>
    <t>Gage County, NE</t>
  </si>
  <si>
    <t>31069</t>
  </si>
  <si>
    <t>Garden County, NE</t>
  </si>
  <si>
    <t>31071</t>
  </si>
  <si>
    <t>Garfield County, NE</t>
  </si>
  <si>
    <t>31073</t>
  </si>
  <si>
    <t>Gosper County, NE</t>
  </si>
  <si>
    <t>31075</t>
  </si>
  <si>
    <t>Grant County, NE</t>
  </si>
  <si>
    <t>31077</t>
  </si>
  <si>
    <t>Greeley County, NE</t>
  </si>
  <si>
    <t>31079</t>
  </si>
  <si>
    <t>Hall County, NE</t>
  </si>
  <si>
    <t>31081</t>
  </si>
  <si>
    <t>Hamilton County, NE</t>
  </si>
  <si>
    <t>31083</t>
  </si>
  <si>
    <t>Harlan County, NE</t>
  </si>
  <si>
    <t>31085</t>
  </si>
  <si>
    <t>Hayes County, NE</t>
  </si>
  <si>
    <t>31087</t>
  </si>
  <si>
    <t>Hitchcock County, NE</t>
  </si>
  <si>
    <t>31089</t>
  </si>
  <si>
    <t>Holt County, NE</t>
  </si>
  <si>
    <t>31091</t>
  </si>
  <si>
    <t>Hooker County, NE</t>
  </si>
  <si>
    <t>31093</t>
  </si>
  <si>
    <t>Howard County, NE</t>
  </si>
  <si>
    <t>31095</t>
  </si>
  <si>
    <t>Jefferson County, NE</t>
  </si>
  <si>
    <t>31097</t>
  </si>
  <si>
    <t>Johnson County, NE</t>
  </si>
  <si>
    <t>31099</t>
  </si>
  <si>
    <t>Kearney County, NE</t>
  </si>
  <si>
    <t>31101</t>
  </si>
  <si>
    <t>Keith County, NE</t>
  </si>
  <si>
    <t>31103</t>
  </si>
  <si>
    <t>Keya Paha County, NE</t>
  </si>
  <si>
    <t>31105</t>
  </si>
  <si>
    <t>Kimball County, NE</t>
  </si>
  <si>
    <t>31107</t>
  </si>
  <si>
    <t>Knox County, NE</t>
  </si>
  <si>
    <t>31109</t>
  </si>
  <si>
    <t>Lancaster County, NE</t>
  </si>
  <si>
    <t>31111</t>
  </si>
  <si>
    <t>Lincoln County, NE</t>
  </si>
  <si>
    <t>31113</t>
  </si>
  <si>
    <t>Logan County, NE</t>
  </si>
  <si>
    <t>31115</t>
  </si>
  <si>
    <t>Loup County, NE</t>
  </si>
  <si>
    <t>31117</t>
  </si>
  <si>
    <t>McPherson County, NE</t>
  </si>
  <si>
    <t>31119</t>
  </si>
  <si>
    <t>Madison County, NE</t>
  </si>
  <si>
    <t>31121</t>
  </si>
  <si>
    <t>Merrick County, NE</t>
  </si>
  <si>
    <t>31123</t>
  </si>
  <si>
    <t>Morrill County, NE</t>
  </si>
  <si>
    <t>31125</t>
  </si>
  <si>
    <t>Nance County, NE</t>
  </si>
  <si>
    <t>31127</t>
  </si>
  <si>
    <t>Nemaha County, NE</t>
  </si>
  <si>
    <t>31129</t>
  </si>
  <si>
    <t>Nuckolls County, NE</t>
  </si>
  <si>
    <t>31131</t>
  </si>
  <si>
    <t>Otoe County, NE</t>
  </si>
  <si>
    <t>31133</t>
  </si>
  <si>
    <t>Pawnee County, NE</t>
  </si>
  <si>
    <t>31135</t>
  </si>
  <si>
    <t>Perkins County, NE</t>
  </si>
  <si>
    <t>31137</t>
  </si>
  <si>
    <t>Phelps County, NE</t>
  </si>
  <si>
    <t>31139</t>
  </si>
  <si>
    <t>Pierce County, NE</t>
  </si>
  <si>
    <t>31141</t>
  </si>
  <si>
    <t>Platte County, NE</t>
  </si>
  <si>
    <t>31143</t>
  </si>
  <si>
    <t>Polk County, NE</t>
  </si>
  <si>
    <t>31145</t>
  </si>
  <si>
    <t>Red Willow County, NE</t>
  </si>
  <si>
    <t>31147</t>
  </si>
  <si>
    <t>Richardson County, NE</t>
  </si>
  <si>
    <t>31149</t>
  </si>
  <si>
    <t>Rock County, NE</t>
  </si>
  <si>
    <t>31151</t>
  </si>
  <si>
    <t>Saline County, NE</t>
  </si>
  <si>
    <t>31153</t>
  </si>
  <si>
    <t>Sarpy County, NE</t>
  </si>
  <si>
    <t>31155</t>
  </si>
  <si>
    <t>Saunders County, NE</t>
  </si>
  <si>
    <t>31157</t>
  </si>
  <si>
    <t>Scotts Bluff County, NE</t>
  </si>
  <si>
    <t>31159</t>
  </si>
  <si>
    <t>Seward County, NE</t>
  </si>
  <si>
    <t>31161</t>
  </si>
  <si>
    <t>Sheridan County, NE</t>
  </si>
  <si>
    <t>31163</t>
  </si>
  <si>
    <t>Sherman County, NE</t>
  </si>
  <si>
    <t>31165</t>
  </si>
  <si>
    <t>Sioux County, NE</t>
  </si>
  <si>
    <t>31167</t>
  </si>
  <si>
    <t>Stanton County, NE</t>
  </si>
  <si>
    <t>31169</t>
  </si>
  <si>
    <t>Thayer County, NE</t>
  </si>
  <si>
    <t>31171</t>
  </si>
  <si>
    <t>Thomas County, NE</t>
  </si>
  <si>
    <t>31173</t>
  </si>
  <si>
    <t>Thurston County, NE</t>
  </si>
  <si>
    <t>31175</t>
  </si>
  <si>
    <t>Valley County, NE</t>
  </si>
  <si>
    <t>31177</t>
  </si>
  <si>
    <t>Washington County, NE</t>
  </si>
  <si>
    <t>31179</t>
  </si>
  <si>
    <t>Wayne County, NE</t>
  </si>
  <si>
    <t>31181</t>
  </si>
  <si>
    <t>Webster County, NE</t>
  </si>
  <si>
    <t>31183</t>
  </si>
  <si>
    <t>Wheeler County, NE</t>
  </si>
  <si>
    <t>31185</t>
  </si>
  <si>
    <t>York County, NE</t>
  </si>
  <si>
    <t>32000</t>
  </si>
  <si>
    <t>NV</t>
  </si>
  <si>
    <t>Nevada</t>
  </si>
  <si>
    <t>32001</t>
  </si>
  <si>
    <t>Churchill County, NV</t>
  </si>
  <si>
    <t>32003</t>
  </si>
  <si>
    <t>Clark County, NV</t>
  </si>
  <si>
    <t>32005</t>
  </si>
  <si>
    <t>Douglas County, NV</t>
  </si>
  <si>
    <t>32007</t>
  </si>
  <si>
    <t>Elko County, NV</t>
  </si>
  <si>
    <t>32009</t>
  </si>
  <si>
    <t>Esmeralda County, NV</t>
  </si>
  <si>
    <t>32011</t>
  </si>
  <si>
    <t>Eureka County, NV</t>
  </si>
  <si>
    <t>32013</t>
  </si>
  <si>
    <t>Humboldt County, NV</t>
  </si>
  <si>
    <t>32015</t>
  </si>
  <si>
    <t>Lander County, NV</t>
  </si>
  <si>
    <t>32017</t>
  </si>
  <si>
    <t>Lincoln County, NV</t>
  </si>
  <si>
    <t>32019</t>
  </si>
  <si>
    <t>Lyon County, NV</t>
  </si>
  <si>
    <t>32021</t>
  </si>
  <si>
    <t>Mineral County, NV</t>
  </si>
  <si>
    <t>32023</t>
  </si>
  <si>
    <t>Nye County, NV</t>
  </si>
  <si>
    <t>32027</t>
  </si>
  <si>
    <t>Pershing County, NV</t>
  </si>
  <si>
    <t>32029</t>
  </si>
  <si>
    <t>Storey County, NV</t>
  </si>
  <si>
    <t>32031</t>
  </si>
  <si>
    <t>Washoe County, NV</t>
  </si>
  <si>
    <t>32033</t>
  </si>
  <si>
    <t>White Pine County, NV</t>
  </si>
  <si>
    <t>32510</t>
  </si>
  <si>
    <t>Carson City, NV</t>
  </si>
  <si>
    <t>33000</t>
  </si>
  <si>
    <t>NH</t>
  </si>
  <si>
    <t>New Hampshire</t>
  </si>
  <si>
    <t>33001</t>
  </si>
  <si>
    <t>Belknap County, NH</t>
  </si>
  <si>
    <t>33003</t>
  </si>
  <si>
    <t>Carroll County, NH</t>
  </si>
  <si>
    <t>33005</t>
  </si>
  <si>
    <t>Cheshire County, NH</t>
  </si>
  <si>
    <t>33007</t>
  </si>
  <si>
    <t>Coos County, NH</t>
  </si>
  <si>
    <t>33009</t>
  </si>
  <si>
    <t>Grafton County, NH</t>
  </si>
  <si>
    <t>33011</t>
  </si>
  <si>
    <t>Hillsborough County, NH</t>
  </si>
  <si>
    <t>33013</t>
  </si>
  <si>
    <t>Merrimack County, NH</t>
  </si>
  <si>
    <t>33015</t>
  </si>
  <si>
    <t>Rockingham County, NH</t>
  </si>
  <si>
    <t>33017</t>
  </si>
  <si>
    <t>Strafford County, NH</t>
  </si>
  <si>
    <t>33019</t>
  </si>
  <si>
    <t>Sullivan County, NH</t>
  </si>
  <si>
    <t>34000</t>
  </si>
  <si>
    <t>NJ</t>
  </si>
  <si>
    <t>New Jersey</t>
  </si>
  <si>
    <t>34001</t>
  </si>
  <si>
    <t>Atlantic County, NJ</t>
  </si>
  <si>
    <t>34003</t>
  </si>
  <si>
    <t>Bergen County, NJ</t>
  </si>
  <si>
    <t>34005</t>
  </si>
  <si>
    <t>Burlington County, NJ</t>
  </si>
  <si>
    <t>34007</t>
  </si>
  <si>
    <t>Camden County, NJ</t>
  </si>
  <si>
    <t>34009</t>
  </si>
  <si>
    <t>Cape May County, NJ</t>
  </si>
  <si>
    <t>34011</t>
  </si>
  <si>
    <t>Cumberland County, NJ</t>
  </si>
  <si>
    <t>34013</t>
  </si>
  <si>
    <t>Essex County, NJ</t>
  </si>
  <si>
    <t>34015</t>
  </si>
  <si>
    <t>Gloucester County, NJ</t>
  </si>
  <si>
    <t>34017</t>
  </si>
  <si>
    <t>Hudson County, NJ</t>
  </si>
  <si>
    <t>34019</t>
  </si>
  <si>
    <t>Hunterdon County, NJ</t>
  </si>
  <si>
    <t>34021</t>
  </si>
  <si>
    <t>Mercer County, NJ</t>
  </si>
  <si>
    <t>34023</t>
  </si>
  <si>
    <t>Middlesex County, NJ</t>
  </si>
  <si>
    <t>34025</t>
  </si>
  <si>
    <t>Monmouth County, NJ</t>
  </si>
  <si>
    <t>34027</t>
  </si>
  <si>
    <t>Morris County, NJ</t>
  </si>
  <si>
    <t>34029</t>
  </si>
  <si>
    <t>Ocean County, NJ</t>
  </si>
  <si>
    <t>34031</t>
  </si>
  <si>
    <t>Passaic County, NJ</t>
  </si>
  <si>
    <t>34033</t>
  </si>
  <si>
    <t>Salem County, NJ</t>
  </si>
  <si>
    <t>34035</t>
  </si>
  <si>
    <t>Somerset County, NJ</t>
  </si>
  <si>
    <t>34037</t>
  </si>
  <si>
    <t>Sussex County, NJ</t>
  </si>
  <si>
    <t>34039</t>
  </si>
  <si>
    <t>Union County, NJ</t>
  </si>
  <si>
    <t>34041</t>
  </si>
  <si>
    <t>Warren County, NJ</t>
  </si>
  <si>
    <t>35000</t>
  </si>
  <si>
    <t>NM</t>
  </si>
  <si>
    <t>New Mexico</t>
  </si>
  <si>
    <t>35001</t>
  </si>
  <si>
    <t>Bernalillo County, NM</t>
  </si>
  <si>
    <t>35003</t>
  </si>
  <si>
    <t>Catron County, NM</t>
  </si>
  <si>
    <t>35005</t>
  </si>
  <si>
    <t>Chaves County, NM</t>
  </si>
  <si>
    <t>35006</t>
  </si>
  <si>
    <t>Cibola County, NM</t>
  </si>
  <si>
    <t>35007</t>
  </si>
  <si>
    <t>Colfax County, NM</t>
  </si>
  <si>
    <t>35009</t>
  </si>
  <si>
    <t>Curry County, NM</t>
  </si>
  <si>
    <t>35011</t>
  </si>
  <si>
    <t>De Baca County, NM</t>
  </si>
  <si>
    <t>35013</t>
  </si>
  <si>
    <t>Dona Ana County, NM</t>
  </si>
  <si>
    <t>35015</t>
  </si>
  <si>
    <t>Eddy County, NM</t>
  </si>
  <si>
    <t>35017</t>
  </si>
  <si>
    <t>Grant County, NM</t>
  </si>
  <si>
    <t>35019</t>
  </si>
  <si>
    <t>Guadalupe County, NM</t>
  </si>
  <si>
    <t>35021</t>
  </si>
  <si>
    <t>Harding County, NM</t>
  </si>
  <si>
    <t>35023</t>
  </si>
  <si>
    <t>Hidalgo County, NM</t>
  </si>
  <si>
    <t>35025</t>
  </si>
  <si>
    <t>Lea County, NM</t>
  </si>
  <si>
    <t>35027</t>
  </si>
  <si>
    <t>Lincoln County, NM</t>
  </si>
  <si>
    <t>35028</t>
  </si>
  <si>
    <t>Los Alamos County, NM</t>
  </si>
  <si>
    <t>35029</t>
  </si>
  <si>
    <t>Luna County, NM</t>
  </si>
  <si>
    <t>35031</t>
  </si>
  <si>
    <t>McKinley County, NM</t>
  </si>
  <si>
    <t>35033</t>
  </si>
  <si>
    <t>Mora County, NM</t>
  </si>
  <si>
    <t>35035</t>
  </si>
  <si>
    <t>Otero County, NM</t>
  </si>
  <si>
    <t>35037</t>
  </si>
  <si>
    <t>Quay County, NM</t>
  </si>
  <si>
    <t>35039</t>
  </si>
  <si>
    <t>Rio Arriba County, NM</t>
  </si>
  <si>
    <t>35041</t>
  </si>
  <si>
    <t>Roosevelt County, NM</t>
  </si>
  <si>
    <t>35043</t>
  </si>
  <si>
    <t>Sandoval County, NM</t>
  </si>
  <si>
    <t>35045</t>
  </si>
  <si>
    <t>San Juan County, NM</t>
  </si>
  <si>
    <t>35047</t>
  </si>
  <si>
    <t>San Miguel County, NM</t>
  </si>
  <si>
    <t>35049</t>
  </si>
  <si>
    <t>Santa Fe County, NM</t>
  </si>
  <si>
    <t>35051</t>
  </si>
  <si>
    <t>Sierra County, NM</t>
  </si>
  <si>
    <t>35053</t>
  </si>
  <si>
    <t>Socorro County, NM</t>
  </si>
  <si>
    <t>35055</t>
  </si>
  <si>
    <t>Taos County, NM</t>
  </si>
  <si>
    <t>35057</t>
  </si>
  <si>
    <t>Torrance County, NM</t>
  </si>
  <si>
    <t>35059</t>
  </si>
  <si>
    <t>Union County, NM</t>
  </si>
  <si>
    <t>35061</t>
  </si>
  <si>
    <t>Valencia County, NM</t>
  </si>
  <si>
    <t>36000</t>
  </si>
  <si>
    <t>NY</t>
  </si>
  <si>
    <t>New York</t>
  </si>
  <si>
    <t>36001</t>
  </si>
  <si>
    <t>Albany County, NY</t>
  </si>
  <si>
    <t>36003</t>
  </si>
  <si>
    <t>Allegany County, NY</t>
  </si>
  <si>
    <t>36005</t>
  </si>
  <si>
    <t>Bronx County, NY</t>
  </si>
  <si>
    <t>36007</t>
  </si>
  <si>
    <t>Broome County, NY</t>
  </si>
  <si>
    <t>36009</t>
  </si>
  <si>
    <t>Cattaraugus County, NY</t>
  </si>
  <si>
    <t>36011</t>
  </si>
  <si>
    <t>Cayuga County, NY</t>
  </si>
  <si>
    <t>36013</t>
  </si>
  <si>
    <t>Chautauqua County, NY</t>
  </si>
  <si>
    <t>36015</t>
  </si>
  <si>
    <t>Chemung County, NY</t>
  </si>
  <si>
    <t>36017</t>
  </si>
  <si>
    <t>Chenango County, NY</t>
  </si>
  <si>
    <t>36019</t>
  </si>
  <si>
    <t>Clinton County, NY</t>
  </si>
  <si>
    <t>36021</t>
  </si>
  <si>
    <t>Columbia County, NY</t>
  </si>
  <si>
    <t>36023</t>
  </si>
  <si>
    <t>Cortland County, NY</t>
  </si>
  <si>
    <t>36025</t>
  </si>
  <si>
    <t>Delaware County, NY</t>
  </si>
  <si>
    <t>36027</t>
  </si>
  <si>
    <t>Dutchess County, NY</t>
  </si>
  <si>
    <t>36029</t>
  </si>
  <si>
    <t>Erie County, NY</t>
  </si>
  <si>
    <t>36031</t>
  </si>
  <si>
    <t>Essex County, NY</t>
  </si>
  <si>
    <t>36033</t>
  </si>
  <si>
    <t>Franklin County, NY</t>
  </si>
  <si>
    <t>36035</t>
  </si>
  <si>
    <t>Fulton County, NY</t>
  </si>
  <si>
    <t>36037</t>
  </si>
  <si>
    <t>Genesee County, NY</t>
  </si>
  <si>
    <t>36039</t>
  </si>
  <si>
    <t>Greene County, NY</t>
  </si>
  <si>
    <t>36041</t>
  </si>
  <si>
    <t>Hamilton County, NY</t>
  </si>
  <si>
    <t>36043</t>
  </si>
  <si>
    <t>Herkimer County, NY</t>
  </si>
  <si>
    <t>36045</t>
  </si>
  <si>
    <t>Jefferson County, NY</t>
  </si>
  <si>
    <t>36047</t>
  </si>
  <si>
    <t>Kings County, NY</t>
  </si>
  <si>
    <t>36049</t>
  </si>
  <si>
    <t>Lewis County, NY</t>
  </si>
  <si>
    <t>36051</t>
  </si>
  <si>
    <t>Livingston County, NY</t>
  </si>
  <si>
    <t>36053</t>
  </si>
  <si>
    <t>Madison County, NY</t>
  </si>
  <si>
    <t>36055</t>
  </si>
  <si>
    <t>Monroe County, NY</t>
  </si>
  <si>
    <t>36057</t>
  </si>
  <si>
    <t>Montgomery County, NY</t>
  </si>
  <si>
    <t>36059</t>
  </si>
  <si>
    <t>Nassau County, NY</t>
  </si>
  <si>
    <t>36061</t>
  </si>
  <si>
    <t>New York County, NY</t>
  </si>
  <si>
    <t>36063</t>
  </si>
  <si>
    <t>Niagara County, NY</t>
  </si>
  <si>
    <t>36065</t>
  </si>
  <si>
    <t>Oneida County, NY</t>
  </si>
  <si>
    <t>36067</t>
  </si>
  <si>
    <t>Onondaga County, NY</t>
  </si>
  <si>
    <t>36069</t>
  </si>
  <si>
    <t>Ontario County, NY</t>
  </si>
  <si>
    <t>36071</t>
  </si>
  <si>
    <t>Orange County, NY</t>
  </si>
  <si>
    <t>36073</t>
  </si>
  <si>
    <t>Orleans County, NY</t>
  </si>
  <si>
    <t>36075</t>
  </si>
  <si>
    <t>Oswego County, NY</t>
  </si>
  <si>
    <t>36077</t>
  </si>
  <si>
    <t>Otsego County, NY</t>
  </si>
  <si>
    <t>36079</t>
  </si>
  <si>
    <t>Putnam County, NY</t>
  </si>
  <si>
    <t>36081</t>
  </si>
  <si>
    <t>Queens County, NY</t>
  </si>
  <si>
    <t>36083</t>
  </si>
  <si>
    <t>Rensselaer County, NY</t>
  </si>
  <si>
    <t>36085</t>
  </si>
  <si>
    <t>Richmond County, NY</t>
  </si>
  <si>
    <t>36087</t>
  </si>
  <si>
    <t>Rockland County, NY</t>
  </si>
  <si>
    <t>36089</t>
  </si>
  <si>
    <t>St. Lawrence County, NY</t>
  </si>
  <si>
    <t>36091</t>
  </si>
  <si>
    <t>Saratoga County, NY</t>
  </si>
  <si>
    <t>36093</t>
  </si>
  <si>
    <t>Schenectady County, NY</t>
  </si>
  <si>
    <t>36095</t>
  </si>
  <si>
    <t>Schoharie County, NY</t>
  </si>
  <si>
    <t>36097</t>
  </si>
  <si>
    <t>Schuyler County, NY</t>
  </si>
  <si>
    <t>36099</t>
  </si>
  <si>
    <t>Seneca County, NY</t>
  </si>
  <si>
    <t>36101</t>
  </si>
  <si>
    <t>Steuben County, NY</t>
  </si>
  <si>
    <t>36103</t>
  </si>
  <si>
    <t>Suffolk County, NY</t>
  </si>
  <si>
    <t>36105</t>
  </si>
  <si>
    <t>Sullivan County, NY</t>
  </si>
  <si>
    <t>36107</t>
  </si>
  <si>
    <t>Tioga County, NY</t>
  </si>
  <si>
    <t>36109</t>
  </si>
  <si>
    <t>Tompkins County, NY</t>
  </si>
  <si>
    <t>36111</t>
  </si>
  <si>
    <t>Ulster County, NY</t>
  </si>
  <si>
    <t>36113</t>
  </si>
  <si>
    <t>Warren County, NY</t>
  </si>
  <si>
    <t>36115</t>
  </si>
  <si>
    <t>Washington County, NY</t>
  </si>
  <si>
    <t>36117</t>
  </si>
  <si>
    <t>Wayne County, NY</t>
  </si>
  <si>
    <t>36119</t>
  </si>
  <si>
    <t>Westchester County, NY</t>
  </si>
  <si>
    <t>36121</t>
  </si>
  <si>
    <t>Wyoming County, NY</t>
  </si>
  <si>
    <t>36123</t>
  </si>
  <si>
    <t>Yates County, NY</t>
  </si>
  <si>
    <t>37000</t>
  </si>
  <si>
    <t>NC</t>
  </si>
  <si>
    <t>North Carolina</t>
  </si>
  <si>
    <t>37001</t>
  </si>
  <si>
    <t>Alamance County, NC</t>
  </si>
  <si>
    <t>37003</t>
  </si>
  <si>
    <t>Alexander County, NC</t>
  </si>
  <si>
    <t>37005</t>
  </si>
  <si>
    <t>Alleghany County, NC</t>
  </si>
  <si>
    <t>37007</t>
  </si>
  <si>
    <t>Anson County, NC</t>
  </si>
  <si>
    <t>37009</t>
  </si>
  <si>
    <t>Ashe County, NC</t>
  </si>
  <si>
    <t>37011</t>
  </si>
  <si>
    <t>Avery County, NC</t>
  </si>
  <si>
    <t>37013</t>
  </si>
  <si>
    <t>Beaufort County, NC</t>
  </si>
  <si>
    <t>37015</t>
  </si>
  <si>
    <t>Bertie County, NC</t>
  </si>
  <si>
    <t>37017</t>
  </si>
  <si>
    <t>Bladen County, NC</t>
  </si>
  <si>
    <t>37019</t>
  </si>
  <si>
    <t>Brunswick County, NC</t>
  </si>
  <si>
    <t>37021</t>
  </si>
  <si>
    <t>Buncombe County, NC</t>
  </si>
  <si>
    <t>37023</t>
  </si>
  <si>
    <t>Burke County, NC</t>
  </si>
  <si>
    <t>37025</t>
  </si>
  <si>
    <t>Cabarrus County, NC</t>
  </si>
  <si>
    <t>37027</t>
  </si>
  <si>
    <t>Caldwell County, NC</t>
  </si>
  <si>
    <t>37029</t>
  </si>
  <si>
    <t>Camden County, NC</t>
  </si>
  <si>
    <t>37031</t>
  </si>
  <si>
    <t>Carteret County, NC</t>
  </si>
  <si>
    <t>37033</t>
  </si>
  <si>
    <t>Caswell County, NC</t>
  </si>
  <si>
    <t>37035</t>
  </si>
  <si>
    <t>Catawba County, NC</t>
  </si>
  <si>
    <t>37037</t>
  </si>
  <si>
    <t>Chatham County, NC</t>
  </si>
  <si>
    <t>37039</t>
  </si>
  <si>
    <t>Cherokee County, NC</t>
  </si>
  <si>
    <t>37041</t>
  </si>
  <si>
    <t>Chowan County, NC</t>
  </si>
  <si>
    <t>37043</t>
  </si>
  <si>
    <t>Clay County, NC</t>
  </si>
  <si>
    <t>37045</t>
  </si>
  <si>
    <t>Cleveland County, NC</t>
  </si>
  <si>
    <t>37047</t>
  </si>
  <si>
    <t>Columbus County, NC</t>
  </si>
  <si>
    <t>37049</t>
  </si>
  <si>
    <t>Craven County, NC</t>
  </si>
  <si>
    <t>37051</t>
  </si>
  <si>
    <t>Cumberland County, NC</t>
  </si>
  <si>
    <t>37053</t>
  </si>
  <si>
    <t>Currituck County, NC</t>
  </si>
  <si>
    <t>37055</t>
  </si>
  <si>
    <t>Dare County, NC</t>
  </si>
  <si>
    <t>37057</t>
  </si>
  <si>
    <t>Davidson County, NC</t>
  </si>
  <si>
    <t>37059</t>
  </si>
  <si>
    <t>Davie County, NC</t>
  </si>
  <si>
    <t>37061</t>
  </si>
  <si>
    <t>Duplin County, NC</t>
  </si>
  <si>
    <t>37063</t>
  </si>
  <si>
    <t>Durham County, NC</t>
  </si>
  <si>
    <t>37065</t>
  </si>
  <si>
    <t>Edgecombe County, NC</t>
  </si>
  <si>
    <t>37067</t>
  </si>
  <si>
    <t>Forsyth County, NC</t>
  </si>
  <si>
    <t>37069</t>
  </si>
  <si>
    <t>Franklin County, NC</t>
  </si>
  <si>
    <t>37071</t>
  </si>
  <si>
    <t>Gaston County, NC</t>
  </si>
  <si>
    <t>37073</t>
  </si>
  <si>
    <t>Gates County, NC</t>
  </si>
  <si>
    <t>37075</t>
  </si>
  <si>
    <t>Graham County, NC</t>
  </si>
  <si>
    <t>37077</t>
  </si>
  <si>
    <t>Granville County, NC</t>
  </si>
  <si>
    <t>37079</t>
  </si>
  <si>
    <t>Greene County, NC</t>
  </si>
  <si>
    <t>37081</t>
  </si>
  <si>
    <t>Guilford County, NC</t>
  </si>
  <si>
    <t>37083</t>
  </si>
  <si>
    <t>Halifax County, NC</t>
  </si>
  <si>
    <t>37085</t>
  </si>
  <si>
    <t>Harnett County, NC</t>
  </si>
  <si>
    <t>37087</t>
  </si>
  <si>
    <t>Haywood County, NC</t>
  </si>
  <si>
    <t>37089</t>
  </si>
  <si>
    <t>Henderson County, NC</t>
  </si>
  <si>
    <t>37091</t>
  </si>
  <si>
    <t>Hertford County, NC</t>
  </si>
  <si>
    <t>37093</t>
  </si>
  <si>
    <t>Hoke County, NC</t>
  </si>
  <si>
    <t>37095</t>
  </si>
  <si>
    <t>Hyde County, NC</t>
  </si>
  <si>
    <t>37097</t>
  </si>
  <si>
    <t>Iredell County, NC</t>
  </si>
  <si>
    <t>37099</t>
  </si>
  <si>
    <t>Jackson County, NC</t>
  </si>
  <si>
    <t>37101</t>
  </si>
  <si>
    <t>Johnston County, NC</t>
  </si>
  <si>
    <t>37103</t>
  </si>
  <si>
    <t>Jones County, NC</t>
  </si>
  <si>
    <t>37105</t>
  </si>
  <si>
    <t>Lee County, NC</t>
  </si>
  <si>
    <t>37107</t>
  </si>
  <si>
    <t>Lenoir County, NC</t>
  </si>
  <si>
    <t>37109</t>
  </si>
  <si>
    <t>Lincoln County, NC</t>
  </si>
  <si>
    <t>37111</t>
  </si>
  <si>
    <t>McDowell County, NC</t>
  </si>
  <si>
    <t>37113</t>
  </si>
  <si>
    <t>Macon County, NC</t>
  </si>
  <si>
    <t>37115</t>
  </si>
  <si>
    <t>Madison County, NC</t>
  </si>
  <si>
    <t>37117</t>
  </si>
  <si>
    <t>Martin County, NC</t>
  </si>
  <si>
    <t>37119</t>
  </si>
  <si>
    <t>Mecklenburg County, NC</t>
  </si>
  <si>
    <t>37121</t>
  </si>
  <si>
    <t>Mitchell County, NC</t>
  </si>
  <si>
    <t>37123</t>
  </si>
  <si>
    <t>Montgomery County, NC</t>
  </si>
  <si>
    <t>37125</t>
  </si>
  <si>
    <t>Moore County, NC</t>
  </si>
  <si>
    <t>37127</t>
  </si>
  <si>
    <t>Nash County, NC</t>
  </si>
  <si>
    <t>37129</t>
  </si>
  <si>
    <t>New Hanover County, NC</t>
  </si>
  <si>
    <t>37131</t>
  </si>
  <si>
    <t>Northampton County, NC</t>
  </si>
  <si>
    <t>37133</t>
  </si>
  <si>
    <t>Onslow County, NC</t>
  </si>
  <si>
    <t>37135</t>
  </si>
  <si>
    <t>Orange County, NC</t>
  </si>
  <si>
    <t>37137</t>
  </si>
  <si>
    <t>Pamlico County, NC</t>
  </si>
  <si>
    <t>37139</t>
  </si>
  <si>
    <t>Pasquotank County, NC</t>
  </si>
  <si>
    <t>37141</t>
  </si>
  <si>
    <t>Pender County, NC</t>
  </si>
  <si>
    <t>37143</t>
  </si>
  <si>
    <t>Perquimans County, NC</t>
  </si>
  <si>
    <t>37145</t>
  </si>
  <si>
    <t>Person County, NC</t>
  </si>
  <si>
    <t>37147</t>
  </si>
  <si>
    <t>Pitt County, NC</t>
  </si>
  <si>
    <t>37149</t>
  </si>
  <si>
    <t>Polk County, NC</t>
  </si>
  <si>
    <t>37151</t>
  </si>
  <si>
    <t>Randolph County, NC</t>
  </si>
  <si>
    <t>37153</t>
  </si>
  <si>
    <t>Richmond County, NC</t>
  </si>
  <si>
    <t>37155</t>
  </si>
  <si>
    <t>Robeson County, NC</t>
  </si>
  <si>
    <t>37157</t>
  </si>
  <si>
    <t>Rockingham County, NC</t>
  </si>
  <si>
    <t>37159</t>
  </si>
  <si>
    <t>Rowan County, NC</t>
  </si>
  <si>
    <t>37161</t>
  </si>
  <si>
    <t>Rutherford County, NC</t>
  </si>
  <si>
    <t>37163</t>
  </si>
  <si>
    <t>Sampson County, NC</t>
  </si>
  <si>
    <t>37165</t>
  </si>
  <si>
    <t>Scotland County, NC</t>
  </si>
  <si>
    <t>37167</t>
  </si>
  <si>
    <t>Stanly County, NC</t>
  </si>
  <si>
    <t>37169</t>
  </si>
  <si>
    <t>Stokes County, NC</t>
  </si>
  <si>
    <t>37171</t>
  </si>
  <si>
    <t>Surry County, NC</t>
  </si>
  <si>
    <t>37173</t>
  </si>
  <si>
    <t>Swain County, NC</t>
  </si>
  <si>
    <t>37175</t>
  </si>
  <si>
    <t>Transylvania County, NC</t>
  </si>
  <si>
    <t>37177</t>
  </si>
  <si>
    <t>Tyrrell County, NC</t>
  </si>
  <si>
    <t>37179</t>
  </si>
  <si>
    <t>Union County, NC</t>
  </si>
  <si>
    <t>37181</t>
  </si>
  <si>
    <t>Vance County, NC</t>
  </si>
  <si>
    <t>37183</t>
  </si>
  <si>
    <t>Wake County, NC</t>
  </si>
  <si>
    <t>37185</t>
  </si>
  <si>
    <t>Warren County, NC</t>
  </si>
  <si>
    <t>37187</t>
  </si>
  <si>
    <t>Washington County, NC</t>
  </si>
  <si>
    <t>37189</t>
  </si>
  <si>
    <t>Watauga County, NC</t>
  </si>
  <si>
    <t>37191</t>
  </si>
  <si>
    <t>Wayne County, NC</t>
  </si>
  <si>
    <t>37193</t>
  </si>
  <si>
    <t>Wilkes County, NC</t>
  </si>
  <si>
    <t>37195</t>
  </si>
  <si>
    <t>Wilson County, NC</t>
  </si>
  <si>
    <t>37197</t>
  </si>
  <si>
    <t>Yadkin County, NC</t>
  </si>
  <si>
    <t>37199</t>
  </si>
  <si>
    <t>Yancey County, NC</t>
  </si>
  <si>
    <t>38000</t>
  </si>
  <si>
    <t>ND</t>
  </si>
  <si>
    <t>North Dakota</t>
  </si>
  <si>
    <t>38001</t>
  </si>
  <si>
    <t>Adams County, ND</t>
  </si>
  <si>
    <t>38003</t>
  </si>
  <si>
    <t>Barnes County, ND</t>
  </si>
  <si>
    <t>38005</t>
  </si>
  <si>
    <t>Benson County, ND</t>
  </si>
  <si>
    <t>38007</t>
  </si>
  <si>
    <t>Billings County, ND</t>
  </si>
  <si>
    <t>38009</t>
  </si>
  <si>
    <t>Bottineau County, ND</t>
  </si>
  <si>
    <t>38011</t>
  </si>
  <si>
    <t>Bowman County, ND</t>
  </si>
  <si>
    <t>38013</t>
  </si>
  <si>
    <t>Burke County, ND</t>
  </si>
  <si>
    <t>38015</t>
  </si>
  <si>
    <t>Burleigh County, ND</t>
  </si>
  <si>
    <t>38017</t>
  </si>
  <si>
    <t>Cass County, ND</t>
  </si>
  <si>
    <t>38019</t>
  </si>
  <si>
    <t>Cavalier County, ND</t>
  </si>
  <si>
    <t>38021</t>
  </si>
  <si>
    <t>Dickey County, ND</t>
  </si>
  <si>
    <t>38023</t>
  </si>
  <si>
    <t>Divide County, ND</t>
  </si>
  <si>
    <t>38025</t>
  </si>
  <si>
    <t>Dunn County, ND</t>
  </si>
  <si>
    <t>38027</t>
  </si>
  <si>
    <t>Eddy County, ND</t>
  </si>
  <si>
    <t>38029</t>
  </si>
  <si>
    <t>Emmons County, ND</t>
  </si>
  <si>
    <t>38031</t>
  </si>
  <si>
    <t>Foster County, ND</t>
  </si>
  <si>
    <t>38033</t>
  </si>
  <si>
    <t>Golden Valley County, ND</t>
  </si>
  <si>
    <t>38035</t>
  </si>
  <si>
    <t>Grand Forks County, ND</t>
  </si>
  <si>
    <t>38037</t>
  </si>
  <si>
    <t>Grant County, ND</t>
  </si>
  <si>
    <t>38039</t>
  </si>
  <si>
    <t>Griggs County, ND</t>
  </si>
  <si>
    <t>38041</t>
  </si>
  <si>
    <t>Hettinger County, ND</t>
  </si>
  <si>
    <t>38043</t>
  </si>
  <si>
    <t>Kidder County, ND</t>
  </si>
  <si>
    <t>38045</t>
  </si>
  <si>
    <t>LaMoure County, ND</t>
  </si>
  <si>
    <t>38047</t>
  </si>
  <si>
    <t>Logan County, ND</t>
  </si>
  <si>
    <t>38049</t>
  </si>
  <si>
    <t>McHenry County, ND</t>
  </si>
  <si>
    <t>38051</t>
  </si>
  <si>
    <t>McIntosh County, ND</t>
  </si>
  <si>
    <t>38053</t>
  </si>
  <si>
    <t>McKenzie County, ND</t>
  </si>
  <si>
    <t>38055</t>
  </si>
  <si>
    <t>McLean County, ND</t>
  </si>
  <si>
    <t>38057</t>
  </si>
  <si>
    <t>Mercer County, ND</t>
  </si>
  <si>
    <t>38059</t>
  </si>
  <si>
    <t>Morton County, ND</t>
  </si>
  <si>
    <t>38061</t>
  </si>
  <si>
    <t>Mountrail County, ND</t>
  </si>
  <si>
    <t>38063</t>
  </si>
  <si>
    <t>Nelson County, ND</t>
  </si>
  <si>
    <t>38065</t>
  </si>
  <si>
    <t>Oliver County, ND</t>
  </si>
  <si>
    <t>38067</t>
  </si>
  <si>
    <t>Pembina County, ND</t>
  </si>
  <si>
    <t>38069</t>
  </si>
  <si>
    <t>Pierce County, ND</t>
  </si>
  <si>
    <t>38071</t>
  </si>
  <si>
    <t>Ramsey County, ND</t>
  </si>
  <si>
    <t>38073</t>
  </si>
  <si>
    <t>Ransom County, ND</t>
  </si>
  <si>
    <t>38075</t>
  </si>
  <si>
    <t>Renville County, ND</t>
  </si>
  <si>
    <t>38077</t>
  </si>
  <si>
    <t>Richland County, ND</t>
  </si>
  <si>
    <t>38079</t>
  </si>
  <si>
    <t>Rolette County, ND</t>
  </si>
  <si>
    <t>38081</t>
  </si>
  <si>
    <t>Sargent County, ND</t>
  </si>
  <si>
    <t>38083</t>
  </si>
  <si>
    <t>Sheridan County, ND</t>
  </si>
  <si>
    <t>38085</t>
  </si>
  <si>
    <t>Sioux County, ND</t>
  </si>
  <si>
    <t>38087</t>
  </si>
  <si>
    <t>Slope County, ND</t>
  </si>
  <si>
    <t>38089</t>
  </si>
  <si>
    <t>Stark County, ND</t>
  </si>
  <si>
    <t>38091</t>
  </si>
  <si>
    <t>Steele County, ND</t>
  </si>
  <si>
    <t>38093</t>
  </si>
  <si>
    <t>Stutsman County, ND</t>
  </si>
  <si>
    <t>38095</t>
  </si>
  <si>
    <t>Towner County, ND</t>
  </si>
  <si>
    <t>38097</t>
  </si>
  <si>
    <t>Traill County, ND</t>
  </si>
  <si>
    <t>38099</t>
  </si>
  <si>
    <t>Walsh County, ND</t>
  </si>
  <si>
    <t>38101</t>
  </si>
  <si>
    <t>Ward County, ND</t>
  </si>
  <si>
    <t>38103</t>
  </si>
  <si>
    <t>Wells County, ND</t>
  </si>
  <si>
    <t>38105</t>
  </si>
  <si>
    <t>Williams County, ND</t>
  </si>
  <si>
    <t>39000</t>
  </si>
  <si>
    <t>OH</t>
  </si>
  <si>
    <t>Ohio</t>
  </si>
  <si>
    <t>39001</t>
  </si>
  <si>
    <t>Adams County, OH</t>
  </si>
  <si>
    <t>39003</t>
  </si>
  <si>
    <t>Allen County, OH</t>
  </si>
  <si>
    <t>39005</t>
  </si>
  <si>
    <t>Ashland County, OH</t>
  </si>
  <si>
    <t>39007</t>
  </si>
  <si>
    <t>Ashtabula County, OH</t>
  </si>
  <si>
    <t>39009</t>
  </si>
  <si>
    <t>Athens County, OH</t>
  </si>
  <si>
    <t>39011</t>
  </si>
  <si>
    <t>Auglaize County, OH</t>
  </si>
  <si>
    <t>39013</t>
  </si>
  <si>
    <t>Belmont County, OH</t>
  </si>
  <si>
    <t>39015</t>
  </si>
  <si>
    <t>Brown County, OH</t>
  </si>
  <si>
    <t>39017</t>
  </si>
  <si>
    <t>Butler County, OH</t>
  </si>
  <si>
    <t>39019</t>
  </si>
  <si>
    <t>Carroll County, OH</t>
  </si>
  <si>
    <t>39021</t>
  </si>
  <si>
    <t>Champaign County, OH</t>
  </si>
  <si>
    <t>39023</t>
  </si>
  <si>
    <t>Clark County, OH</t>
  </si>
  <si>
    <t>39025</t>
  </si>
  <si>
    <t>Clermont County, OH</t>
  </si>
  <si>
    <t>39027</t>
  </si>
  <si>
    <t>Clinton County, OH</t>
  </si>
  <si>
    <t>39029</t>
  </si>
  <si>
    <t>Columbiana County, OH</t>
  </si>
  <si>
    <t>39031</t>
  </si>
  <si>
    <t>Coshocton County, OH</t>
  </si>
  <si>
    <t>39033</t>
  </si>
  <si>
    <t>Crawford County, OH</t>
  </si>
  <si>
    <t>39035</t>
  </si>
  <si>
    <t>Cuyahoga County, OH</t>
  </si>
  <si>
    <t>39037</t>
  </si>
  <si>
    <t>Darke County, OH</t>
  </si>
  <si>
    <t>39039</t>
  </si>
  <si>
    <t>Defiance County, OH</t>
  </si>
  <si>
    <t>39041</t>
  </si>
  <si>
    <t>Delaware County, OH</t>
  </si>
  <si>
    <t>39043</t>
  </si>
  <si>
    <t>Erie County, OH</t>
  </si>
  <si>
    <t>39045</t>
  </si>
  <si>
    <t>Fairfield County, OH</t>
  </si>
  <si>
    <t>39047</t>
  </si>
  <si>
    <t>Fayette County, OH</t>
  </si>
  <si>
    <t>39049</t>
  </si>
  <si>
    <t>Franklin County, OH</t>
  </si>
  <si>
    <t>39051</t>
  </si>
  <si>
    <t>Fulton County, OH</t>
  </si>
  <si>
    <t>39053</t>
  </si>
  <si>
    <t>Gallia County, OH</t>
  </si>
  <si>
    <t>39055</t>
  </si>
  <si>
    <t>Geauga County, OH</t>
  </si>
  <si>
    <t>39057</t>
  </si>
  <si>
    <t>Greene County, OH</t>
  </si>
  <si>
    <t>39059</t>
  </si>
  <si>
    <t>Guernsey County, OH</t>
  </si>
  <si>
    <t>39061</t>
  </si>
  <si>
    <t>Hamilton County, OH</t>
  </si>
  <si>
    <t>39063</t>
  </si>
  <si>
    <t>Hancock County, OH</t>
  </si>
  <si>
    <t>39065</t>
  </si>
  <si>
    <t>Hardin County, OH</t>
  </si>
  <si>
    <t>39067</t>
  </si>
  <si>
    <t>Harrison County, OH</t>
  </si>
  <si>
    <t>39069</t>
  </si>
  <si>
    <t>Henry County, OH</t>
  </si>
  <si>
    <t>39071</t>
  </si>
  <si>
    <t>Highland County, OH</t>
  </si>
  <si>
    <t>39073</t>
  </si>
  <si>
    <t>Hocking County, OH</t>
  </si>
  <si>
    <t>39075</t>
  </si>
  <si>
    <t>Holmes County, OH</t>
  </si>
  <si>
    <t>39077</t>
  </si>
  <si>
    <t>Huron County, OH</t>
  </si>
  <si>
    <t>39079</t>
  </si>
  <si>
    <t>Jackson County, OH</t>
  </si>
  <si>
    <t>39081</t>
  </si>
  <si>
    <t>Jefferson County, OH</t>
  </si>
  <si>
    <t>39083</t>
  </si>
  <si>
    <t>Knox County, OH</t>
  </si>
  <si>
    <t>39085</t>
  </si>
  <si>
    <t>Lake County, OH</t>
  </si>
  <si>
    <t>39087</t>
  </si>
  <si>
    <t>Lawrence County, OH</t>
  </si>
  <si>
    <t>39089</t>
  </si>
  <si>
    <t>Licking County, OH</t>
  </si>
  <si>
    <t>39091</t>
  </si>
  <si>
    <t>Logan County, OH</t>
  </si>
  <si>
    <t>39093</t>
  </si>
  <si>
    <t>Lorain County, OH</t>
  </si>
  <si>
    <t>39095</t>
  </si>
  <si>
    <t>Lucas County, OH</t>
  </si>
  <si>
    <t>39097</t>
  </si>
  <si>
    <t>Madison County, OH</t>
  </si>
  <si>
    <t>39099</t>
  </si>
  <si>
    <t>Mahoning County, OH</t>
  </si>
  <si>
    <t>39101</t>
  </si>
  <si>
    <t>Marion County, OH</t>
  </si>
  <si>
    <t>39103</t>
  </si>
  <si>
    <t>Medina County, OH</t>
  </si>
  <si>
    <t>39105</t>
  </si>
  <si>
    <t>Meigs County, OH</t>
  </si>
  <si>
    <t>39107</t>
  </si>
  <si>
    <t>Mercer County, OH</t>
  </si>
  <si>
    <t>39109</t>
  </si>
  <si>
    <t>Miami County, OH</t>
  </si>
  <si>
    <t>39111</t>
  </si>
  <si>
    <t>Monroe County, OH</t>
  </si>
  <si>
    <t>39113</t>
  </si>
  <si>
    <t>Montgomery County, OH</t>
  </si>
  <si>
    <t>39115</t>
  </si>
  <si>
    <t>Morgan County, OH</t>
  </si>
  <si>
    <t>39117</t>
  </si>
  <si>
    <t>Morrow County, OH</t>
  </si>
  <si>
    <t>39119</t>
  </si>
  <si>
    <t>Muskingum County, OH</t>
  </si>
  <si>
    <t>39121</t>
  </si>
  <si>
    <t>Noble County, OH</t>
  </si>
  <si>
    <t>39123</t>
  </si>
  <si>
    <t>Ottawa County, OH</t>
  </si>
  <si>
    <t>39125</t>
  </si>
  <si>
    <t>Paulding County, OH</t>
  </si>
  <si>
    <t>39127</t>
  </si>
  <si>
    <t>Perry County, OH</t>
  </si>
  <si>
    <t>39129</t>
  </si>
  <si>
    <t>Pickaway County, OH</t>
  </si>
  <si>
    <t>39131</t>
  </si>
  <si>
    <t>Pike County, OH</t>
  </si>
  <si>
    <t>39133</t>
  </si>
  <si>
    <t>Portage County, OH</t>
  </si>
  <si>
    <t>39135</t>
  </si>
  <si>
    <t>Preble County, OH</t>
  </si>
  <si>
    <t>39137</t>
  </si>
  <si>
    <t>Putnam County, OH</t>
  </si>
  <si>
    <t>39139</t>
  </si>
  <si>
    <t>Richland County, OH</t>
  </si>
  <si>
    <t>39141</t>
  </si>
  <si>
    <t>Ross County, OH</t>
  </si>
  <si>
    <t>39143</t>
  </si>
  <si>
    <t>Sandusky County, OH</t>
  </si>
  <si>
    <t>39145</t>
  </si>
  <si>
    <t>Scioto County, OH</t>
  </si>
  <si>
    <t>39147</t>
  </si>
  <si>
    <t>Seneca County, OH</t>
  </si>
  <si>
    <t>39149</t>
  </si>
  <si>
    <t>Shelby County, OH</t>
  </si>
  <si>
    <t>39151</t>
  </si>
  <si>
    <t>Stark County, OH</t>
  </si>
  <si>
    <t>39153</t>
  </si>
  <si>
    <t>Summit County, OH</t>
  </si>
  <si>
    <t>39155</t>
  </si>
  <si>
    <t>Trumbull County, OH</t>
  </si>
  <si>
    <t>39157</t>
  </si>
  <si>
    <t>Tuscarawas County, OH</t>
  </si>
  <si>
    <t>39159</t>
  </si>
  <si>
    <t>Union County, OH</t>
  </si>
  <si>
    <t>39161</t>
  </si>
  <si>
    <t>Van Wert County, OH</t>
  </si>
  <si>
    <t>39163</t>
  </si>
  <si>
    <t>Vinton County, OH</t>
  </si>
  <si>
    <t>39165</t>
  </si>
  <si>
    <t>Warren County, OH</t>
  </si>
  <si>
    <t>39167</t>
  </si>
  <si>
    <t>Washington County, OH</t>
  </si>
  <si>
    <t>39169</t>
  </si>
  <si>
    <t>Wayne County, OH</t>
  </si>
  <si>
    <t>39171</t>
  </si>
  <si>
    <t>Williams County, OH</t>
  </si>
  <si>
    <t>39173</t>
  </si>
  <si>
    <t>Wood County, OH</t>
  </si>
  <si>
    <t>39175</t>
  </si>
  <si>
    <t>Wyandot County, OH</t>
  </si>
  <si>
    <t>40000</t>
  </si>
  <si>
    <t>OK</t>
  </si>
  <si>
    <t>Oklahoma</t>
  </si>
  <si>
    <t>40001</t>
  </si>
  <si>
    <t>Adair County, OK</t>
  </si>
  <si>
    <t>40003</t>
  </si>
  <si>
    <t>Alfalfa County, OK</t>
  </si>
  <si>
    <t>40005</t>
  </si>
  <si>
    <t>Atoka County, OK</t>
  </si>
  <si>
    <t>40007</t>
  </si>
  <si>
    <t>Beaver County, OK</t>
  </si>
  <si>
    <t>40009</t>
  </si>
  <si>
    <t>Beckham County, OK</t>
  </si>
  <si>
    <t>40011</t>
  </si>
  <si>
    <t>Blaine County, OK</t>
  </si>
  <si>
    <t>40013</t>
  </si>
  <si>
    <t>Bryan County, OK</t>
  </si>
  <si>
    <t>40015</t>
  </si>
  <si>
    <t>Caddo County, OK</t>
  </si>
  <si>
    <t>40017</t>
  </si>
  <si>
    <t>Canadian County, OK</t>
  </si>
  <si>
    <t>40019</t>
  </si>
  <si>
    <t>Carter County, OK</t>
  </si>
  <si>
    <t>40021</t>
  </si>
  <si>
    <t>Cherokee County, OK</t>
  </si>
  <si>
    <t>40023</t>
  </si>
  <si>
    <t>Choctaw County, OK</t>
  </si>
  <si>
    <t>40025</t>
  </si>
  <si>
    <t>Cimarron County, OK</t>
  </si>
  <si>
    <t>40027</t>
  </si>
  <si>
    <t>Cleveland County, OK</t>
  </si>
  <si>
    <t>40029</t>
  </si>
  <si>
    <t>Coal County, OK</t>
  </si>
  <si>
    <t>40031</t>
  </si>
  <si>
    <t>Comanche County, OK</t>
  </si>
  <si>
    <t>40033</t>
  </si>
  <si>
    <t>Cotton County, OK</t>
  </si>
  <si>
    <t>40035</t>
  </si>
  <si>
    <t>Craig County, OK</t>
  </si>
  <si>
    <t>40037</t>
  </si>
  <si>
    <t>Creek County, OK</t>
  </si>
  <si>
    <t>40039</t>
  </si>
  <si>
    <t>Custer County, OK</t>
  </si>
  <si>
    <t>40041</t>
  </si>
  <si>
    <t>Delaware County, OK</t>
  </si>
  <si>
    <t>40043</t>
  </si>
  <si>
    <t>Dewey County, OK</t>
  </si>
  <si>
    <t>40045</t>
  </si>
  <si>
    <t>Ellis County, OK</t>
  </si>
  <si>
    <t>40047</t>
  </si>
  <si>
    <t>Garfield County, OK</t>
  </si>
  <si>
    <t>40049</t>
  </si>
  <si>
    <t>Garvin County, OK</t>
  </si>
  <si>
    <t>40051</t>
  </si>
  <si>
    <t>Grady County, OK</t>
  </si>
  <si>
    <t>40053</t>
  </si>
  <si>
    <t>Grant County, OK</t>
  </si>
  <si>
    <t>40055</t>
  </si>
  <si>
    <t>Greer County, OK</t>
  </si>
  <si>
    <t>40057</t>
  </si>
  <si>
    <t>Harmon County, OK</t>
  </si>
  <si>
    <t>40059</t>
  </si>
  <si>
    <t>Harper County, OK</t>
  </si>
  <si>
    <t>40061</t>
  </si>
  <si>
    <t>Haskell County, OK</t>
  </si>
  <si>
    <t>40063</t>
  </si>
  <si>
    <t>Hughes County, OK</t>
  </si>
  <si>
    <t>40065</t>
  </si>
  <si>
    <t>Jackson County, OK</t>
  </si>
  <si>
    <t>40067</t>
  </si>
  <si>
    <t>Jefferson County, OK</t>
  </si>
  <si>
    <t>40069</t>
  </si>
  <si>
    <t>Johnston County, OK</t>
  </si>
  <si>
    <t>40071</t>
  </si>
  <si>
    <t>Kay County, OK</t>
  </si>
  <si>
    <t>40073</t>
  </si>
  <si>
    <t>Kingfisher County, OK</t>
  </si>
  <si>
    <t>40075</t>
  </si>
  <si>
    <t>Kiowa County, OK</t>
  </si>
  <si>
    <t>40077</t>
  </si>
  <si>
    <t>Latimer County, OK</t>
  </si>
  <si>
    <t>40079</t>
  </si>
  <si>
    <t>Le Flore County, OK</t>
  </si>
  <si>
    <t>40081</t>
  </si>
  <si>
    <t>Lincoln County, OK</t>
  </si>
  <si>
    <t>40083</t>
  </si>
  <si>
    <t>Logan County, OK</t>
  </si>
  <si>
    <t>40085</t>
  </si>
  <si>
    <t>Love County, OK</t>
  </si>
  <si>
    <t>40087</t>
  </si>
  <si>
    <t>McClain County, OK</t>
  </si>
  <si>
    <t>40089</t>
  </si>
  <si>
    <t>McCurtain County, OK</t>
  </si>
  <si>
    <t>40091</t>
  </si>
  <si>
    <t>McIntosh County, OK</t>
  </si>
  <si>
    <t>40093</t>
  </si>
  <si>
    <t>Major County, OK</t>
  </si>
  <si>
    <t>40095</t>
  </si>
  <si>
    <t>Marshall County, OK</t>
  </si>
  <si>
    <t>40097</t>
  </si>
  <si>
    <t>Mayes County, OK</t>
  </si>
  <si>
    <t>40099</t>
  </si>
  <si>
    <t>Murray County, OK</t>
  </si>
  <si>
    <t>40101</t>
  </si>
  <si>
    <t>Muskogee County, OK</t>
  </si>
  <si>
    <t>40103</t>
  </si>
  <si>
    <t>Noble County, OK</t>
  </si>
  <si>
    <t>40105</t>
  </si>
  <si>
    <t>Nowata County, OK</t>
  </si>
  <si>
    <t>40107</t>
  </si>
  <si>
    <t>Okfuskee County, OK</t>
  </si>
  <si>
    <t>40109</t>
  </si>
  <si>
    <t>Oklahoma County, OK</t>
  </si>
  <si>
    <t>40111</t>
  </si>
  <si>
    <t>Okmulgee County, OK</t>
  </si>
  <si>
    <t>40113</t>
  </si>
  <si>
    <t>Osage County, OK</t>
  </si>
  <si>
    <t>40115</t>
  </si>
  <si>
    <t>Ottawa County, OK</t>
  </si>
  <si>
    <t>40117</t>
  </si>
  <si>
    <t>Pawnee County, OK</t>
  </si>
  <si>
    <t>40119</t>
  </si>
  <si>
    <t>Payne County, OK</t>
  </si>
  <si>
    <t>40121</t>
  </si>
  <si>
    <t>Pittsburg County, OK</t>
  </si>
  <si>
    <t>40123</t>
  </si>
  <si>
    <t>Pontotoc County, OK</t>
  </si>
  <si>
    <t>40125</t>
  </si>
  <si>
    <t>Pottawatomie County, OK</t>
  </si>
  <si>
    <t>40127</t>
  </si>
  <si>
    <t>Pushmataha County, OK</t>
  </si>
  <si>
    <t>40129</t>
  </si>
  <si>
    <t>Roger Mills County, OK</t>
  </si>
  <si>
    <t>40131</t>
  </si>
  <si>
    <t>Rogers County, OK</t>
  </si>
  <si>
    <t>40133</t>
  </si>
  <si>
    <t>Seminole County, OK</t>
  </si>
  <si>
    <t>40135</t>
  </si>
  <si>
    <t>Sequoyah County, OK</t>
  </si>
  <si>
    <t>40137</t>
  </si>
  <si>
    <t>Stephens County, OK</t>
  </si>
  <si>
    <t>40139</t>
  </si>
  <si>
    <t>Texas County, OK</t>
  </si>
  <si>
    <t>40141</t>
  </si>
  <si>
    <t>Tillman County, OK</t>
  </si>
  <si>
    <t>40143</t>
  </si>
  <si>
    <t>Tulsa County, OK</t>
  </si>
  <si>
    <t>40145</t>
  </si>
  <si>
    <t>Wagoner County, OK</t>
  </si>
  <si>
    <t>40147</t>
  </si>
  <si>
    <t>Washington County, OK</t>
  </si>
  <si>
    <t>40149</t>
  </si>
  <si>
    <t>Washita County, OK</t>
  </si>
  <si>
    <t>40151</t>
  </si>
  <si>
    <t>Woods County, OK</t>
  </si>
  <si>
    <t>40153</t>
  </si>
  <si>
    <t>Woodward County, OK</t>
  </si>
  <si>
    <t>41000</t>
  </si>
  <si>
    <t>OR</t>
  </si>
  <si>
    <t>Oregon</t>
  </si>
  <si>
    <t>41001</t>
  </si>
  <si>
    <t>Baker County, OR</t>
  </si>
  <si>
    <t>41003</t>
  </si>
  <si>
    <t>Benton County, OR</t>
  </si>
  <si>
    <t>41005</t>
  </si>
  <si>
    <t>Clackamas County, OR</t>
  </si>
  <si>
    <t>41007</t>
  </si>
  <si>
    <t>Clatsop County, OR</t>
  </si>
  <si>
    <t>41009</t>
  </si>
  <si>
    <t>Columbia County, OR</t>
  </si>
  <si>
    <t>41011</t>
  </si>
  <si>
    <t>Coos County, OR</t>
  </si>
  <si>
    <t>41013</t>
  </si>
  <si>
    <t>Crook County, OR</t>
  </si>
  <si>
    <t>41015</t>
  </si>
  <si>
    <t>Curry County, OR</t>
  </si>
  <si>
    <t>41017</t>
  </si>
  <si>
    <t>Deschutes County, OR</t>
  </si>
  <si>
    <t>41019</t>
  </si>
  <si>
    <t>Douglas County, OR</t>
  </si>
  <si>
    <t>41021</t>
  </si>
  <si>
    <t>Gilliam County, OR</t>
  </si>
  <si>
    <t>41023</t>
  </si>
  <si>
    <t>Grant County, OR</t>
  </si>
  <si>
    <t>41025</t>
  </si>
  <si>
    <t>Harney County, OR</t>
  </si>
  <si>
    <t>41027</t>
  </si>
  <si>
    <t>Hood River County, OR</t>
  </si>
  <si>
    <t>41029</t>
  </si>
  <si>
    <t>Jackson County, OR</t>
  </si>
  <si>
    <t>41031</t>
  </si>
  <si>
    <t>Jefferson County, OR</t>
  </si>
  <si>
    <t>41033</t>
  </si>
  <si>
    <t>Josephine County, OR</t>
  </si>
  <si>
    <t>41035</t>
  </si>
  <si>
    <t>Klamath County, OR</t>
  </si>
  <si>
    <t>41037</t>
  </si>
  <si>
    <t>Lake County, OR</t>
  </si>
  <si>
    <t>41039</t>
  </si>
  <si>
    <t>Lane County, OR</t>
  </si>
  <si>
    <t>41041</t>
  </si>
  <si>
    <t>Lincoln County, OR</t>
  </si>
  <si>
    <t>41043</t>
  </si>
  <si>
    <t>Linn County, OR</t>
  </si>
  <si>
    <t>41045</t>
  </si>
  <si>
    <t>Malheur County, OR</t>
  </si>
  <si>
    <t>41047</t>
  </si>
  <si>
    <t>Marion County, OR</t>
  </si>
  <si>
    <t>41049</t>
  </si>
  <si>
    <t>Morrow County, OR</t>
  </si>
  <si>
    <t>41051</t>
  </si>
  <si>
    <t>Multnomah County, OR</t>
  </si>
  <si>
    <t>41053</t>
  </si>
  <si>
    <t>Polk County, OR</t>
  </si>
  <si>
    <t>41055</t>
  </si>
  <si>
    <t>Sherman County, OR</t>
  </si>
  <si>
    <t>41057</t>
  </si>
  <si>
    <t>Tillamook County, OR</t>
  </si>
  <si>
    <t>41059</t>
  </si>
  <si>
    <t>Umatilla County, OR</t>
  </si>
  <si>
    <t>41061</t>
  </si>
  <si>
    <t>Union County, OR</t>
  </si>
  <si>
    <t>41063</t>
  </si>
  <si>
    <t>Wallowa County, OR</t>
  </si>
  <si>
    <t>41065</t>
  </si>
  <si>
    <t>Wasco County, OR</t>
  </si>
  <si>
    <t>41067</t>
  </si>
  <si>
    <t>Washington County, OR</t>
  </si>
  <si>
    <t>41069</t>
  </si>
  <si>
    <t>Wheeler County, OR</t>
  </si>
  <si>
    <t>41071</t>
  </si>
  <si>
    <t>Yamhill County, OR</t>
  </si>
  <si>
    <t>42000</t>
  </si>
  <si>
    <t>PA</t>
  </si>
  <si>
    <t>Pennsylvania</t>
  </si>
  <si>
    <t>42001</t>
  </si>
  <si>
    <t>Adams County, PA</t>
  </si>
  <si>
    <t>42003</t>
  </si>
  <si>
    <t>Allegheny County, PA</t>
  </si>
  <si>
    <t>42005</t>
  </si>
  <si>
    <t>Armstrong County, PA</t>
  </si>
  <si>
    <t>42007</t>
  </si>
  <si>
    <t>Beaver County, PA</t>
  </si>
  <si>
    <t>42009</t>
  </si>
  <si>
    <t>Bedford County, PA</t>
  </si>
  <si>
    <t>42011</t>
  </si>
  <si>
    <t>Berks County, PA</t>
  </si>
  <si>
    <t>42013</t>
  </si>
  <si>
    <t>Blair County, PA</t>
  </si>
  <si>
    <t>42015</t>
  </si>
  <si>
    <t>Bradford County, PA</t>
  </si>
  <si>
    <t>42017</t>
  </si>
  <si>
    <t>Bucks County, PA</t>
  </si>
  <si>
    <t>42019</t>
  </si>
  <si>
    <t>Butler County, PA</t>
  </si>
  <si>
    <t>42021</t>
  </si>
  <si>
    <t>Cambria County, PA</t>
  </si>
  <si>
    <t>42023</t>
  </si>
  <si>
    <t>Cameron County, PA</t>
  </si>
  <si>
    <t>42025</t>
  </si>
  <si>
    <t>Carbon County, PA</t>
  </si>
  <si>
    <t>42027</t>
  </si>
  <si>
    <t>Centre County, PA</t>
  </si>
  <si>
    <t>42029</t>
  </si>
  <si>
    <t>Chester County, PA</t>
  </si>
  <si>
    <t>42031</t>
  </si>
  <si>
    <t>Clarion County, PA</t>
  </si>
  <si>
    <t>42033</t>
  </si>
  <si>
    <t>Clearfield County, PA</t>
  </si>
  <si>
    <t>42035</t>
  </si>
  <si>
    <t>Clinton County, PA</t>
  </si>
  <si>
    <t>42037</t>
  </si>
  <si>
    <t>Columbia County, PA</t>
  </si>
  <si>
    <t>42039</t>
  </si>
  <si>
    <t>Crawford County, PA</t>
  </si>
  <si>
    <t>42041</t>
  </si>
  <si>
    <t>Cumberland County, PA</t>
  </si>
  <si>
    <t>42043</t>
  </si>
  <si>
    <t>Dauphin County, PA</t>
  </si>
  <si>
    <t>42045</t>
  </si>
  <si>
    <t>Delaware County, PA</t>
  </si>
  <si>
    <t>42047</t>
  </si>
  <si>
    <t>Elk County, PA</t>
  </si>
  <si>
    <t>42049</t>
  </si>
  <si>
    <t>Erie County, PA</t>
  </si>
  <si>
    <t>42051</t>
  </si>
  <si>
    <t>Fayette County, PA</t>
  </si>
  <si>
    <t>42053</t>
  </si>
  <si>
    <t>Forest County, PA</t>
  </si>
  <si>
    <t>42055</t>
  </si>
  <si>
    <t>Franklin County, PA</t>
  </si>
  <si>
    <t>42057</t>
  </si>
  <si>
    <t>Fulton County, PA</t>
  </si>
  <si>
    <t>42059</t>
  </si>
  <si>
    <t>Greene County, PA</t>
  </si>
  <si>
    <t>42061</t>
  </si>
  <si>
    <t>Huntingdon County, PA</t>
  </si>
  <si>
    <t>42063</t>
  </si>
  <si>
    <t>Indiana County, PA</t>
  </si>
  <si>
    <t>42065</t>
  </si>
  <si>
    <t>Jefferson County, PA</t>
  </si>
  <si>
    <t>42067</t>
  </si>
  <si>
    <t>Juniata County, PA</t>
  </si>
  <si>
    <t>42069</t>
  </si>
  <si>
    <t>Lackawanna County, PA</t>
  </si>
  <si>
    <t>42071</t>
  </si>
  <si>
    <t>Lancaster County, PA</t>
  </si>
  <si>
    <t>42073</t>
  </si>
  <si>
    <t>Lawrence County, PA</t>
  </si>
  <si>
    <t>42075</t>
  </si>
  <si>
    <t>Lebanon County, PA</t>
  </si>
  <si>
    <t>42077</t>
  </si>
  <si>
    <t>Lehigh County, PA</t>
  </si>
  <si>
    <t>42079</t>
  </si>
  <si>
    <t>Luzerne County, PA</t>
  </si>
  <si>
    <t>42081</t>
  </si>
  <si>
    <t>Lycoming County, PA</t>
  </si>
  <si>
    <t>42083</t>
  </si>
  <si>
    <t>McKean County, PA</t>
  </si>
  <si>
    <t>42085</t>
  </si>
  <si>
    <t>Mercer County, PA</t>
  </si>
  <si>
    <t>42087</t>
  </si>
  <si>
    <t>Mifflin County, PA</t>
  </si>
  <si>
    <t>42089</t>
  </si>
  <si>
    <t>Monroe County, PA</t>
  </si>
  <si>
    <t>42091</t>
  </si>
  <si>
    <t>Montgomery County, PA</t>
  </si>
  <si>
    <t>42093</t>
  </si>
  <si>
    <t>Montour County, PA</t>
  </si>
  <si>
    <t>42095</t>
  </si>
  <si>
    <t>Northampton County, PA</t>
  </si>
  <si>
    <t>42097</t>
  </si>
  <si>
    <t>Northumberland County, PA</t>
  </si>
  <si>
    <t>42099</t>
  </si>
  <si>
    <t>Perry County, PA</t>
  </si>
  <si>
    <t>42101</t>
  </si>
  <si>
    <t>Philadelphia County/city, PA</t>
  </si>
  <si>
    <t>42103</t>
  </si>
  <si>
    <t>Pike County, PA</t>
  </si>
  <si>
    <t>42105</t>
  </si>
  <si>
    <t>Potter County, PA</t>
  </si>
  <si>
    <t>42107</t>
  </si>
  <si>
    <t>Schuylkill County, PA</t>
  </si>
  <si>
    <t>42109</t>
  </si>
  <si>
    <t>Snyder County, PA</t>
  </si>
  <si>
    <t>42111</t>
  </si>
  <si>
    <t>Somerset County, PA</t>
  </si>
  <si>
    <t>42113</t>
  </si>
  <si>
    <t>Sullivan County, PA</t>
  </si>
  <si>
    <t>42115</t>
  </si>
  <si>
    <t>Susquehanna County, PA</t>
  </si>
  <si>
    <t>42117</t>
  </si>
  <si>
    <t>Tioga County, PA</t>
  </si>
  <si>
    <t>42119</t>
  </si>
  <si>
    <t>Union County, PA</t>
  </si>
  <si>
    <t>42121</t>
  </si>
  <si>
    <t>Venango County, PA</t>
  </si>
  <si>
    <t>42123</t>
  </si>
  <si>
    <t>Warren County, PA</t>
  </si>
  <si>
    <t>42125</t>
  </si>
  <si>
    <t>Washington County, PA</t>
  </si>
  <si>
    <t>42127</t>
  </si>
  <si>
    <t>Wayne County, PA</t>
  </si>
  <si>
    <t>42129</t>
  </si>
  <si>
    <t>Westmoreland County, PA</t>
  </si>
  <si>
    <t>42131</t>
  </si>
  <si>
    <t>Wyoming County, PA</t>
  </si>
  <si>
    <t>42133</t>
  </si>
  <si>
    <t>York County, PA</t>
  </si>
  <si>
    <t>44000</t>
  </si>
  <si>
    <t>RI</t>
  </si>
  <si>
    <t>Rhode Island</t>
  </si>
  <si>
    <t>44001</t>
  </si>
  <si>
    <t>Bristol County, RI</t>
  </si>
  <si>
    <t>44003</t>
  </si>
  <si>
    <t>Kent County, RI</t>
  </si>
  <si>
    <t>44005</t>
  </si>
  <si>
    <t>Newport County, RI</t>
  </si>
  <si>
    <t>44007</t>
  </si>
  <si>
    <t>Providence County, RI</t>
  </si>
  <si>
    <t>44009</t>
  </si>
  <si>
    <t>Washington County, RI</t>
  </si>
  <si>
    <t>45000</t>
  </si>
  <si>
    <t>SC</t>
  </si>
  <si>
    <t>South Carolina</t>
  </si>
  <si>
    <t>45001</t>
  </si>
  <si>
    <t>Abbeville County, SC</t>
  </si>
  <si>
    <t>45003</t>
  </si>
  <si>
    <t>Aiken County, SC</t>
  </si>
  <si>
    <t>45005</t>
  </si>
  <si>
    <t>Allendale County, SC</t>
  </si>
  <si>
    <t>45007</t>
  </si>
  <si>
    <t>Anderson County, SC</t>
  </si>
  <si>
    <t>45009</t>
  </si>
  <si>
    <t>Bamberg County, SC</t>
  </si>
  <si>
    <t>45011</t>
  </si>
  <si>
    <t>Barnwell County, SC</t>
  </si>
  <si>
    <t>45013</t>
  </si>
  <si>
    <t>Beaufort County, SC</t>
  </si>
  <si>
    <t>45015</t>
  </si>
  <si>
    <t>Berkeley County, SC</t>
  </si>
  <si>
    <t>45017</t>
  </si>
  <si>
    <t>Calhoun County, SC</t>
  </si>
  <si>
    <t>45019</t>
  </si>
  <si>
    <t>Charleston County, SC</t>
  </si>
  <si>
    <t>45021</t>
  </si>
  <si>
    <t>Cherokee County, SC</t>
  </si>
  <si>
    <t>45023</t>
  </si>
  <si>
    <t>Chester County, SC</t>
  </si>
  <si>
    <t>45025</t>
  </si>
  <si>
    <t>Chesterfield County, SC</t>
  </si>
  <si>
    <t>45027</t>
  </si>
  <si>
    <t>Clarendon County, SC</t>
  </si>
  <si>
    <t>45029</t>
  </si>
  <si>
    <t>Colleton County, SC</t>
  </si>
  <si>
    <t>45031</t>
  </si>
  <si>
    <t>Darlington County, SC</t>
  </si>
  <si>
    <t>45033</t>
  </si>
  <si>
    <t>Dillon County, SC</t>
  </si>
  <si>
    <t>45035</t>
  </si>
  <si>
    <t>Dorchester County, SC</t>
  </si>
  <si>
    <t>45037</t>
  </si>
  <si>
    <t>Edgefield County, SC</t>
  </si>
  <si>
    <t>45039</t>
  </si>
  <si>
    <t>Fairfield County, SC</t>
  </si>
  <si>
    <t>45041</t>
  </si>
  <si>
    <t>Florence County, SC</t>
  </si>
  <si>
    <t>45043</t>
  </si>
  <si>
    <t>Georgetown County, SC</t>
  </si>
  <si>
    <t>45045</t>
  </si>
  <si>
    <t>Greenville County, SC</t>
  </si>
  <si>
    <t>45047</t>
  </si>
  <si>
    <t>Greenwood County, SC</t>
  </si>
  <si>
    <t>45049</t>
  </si>
  <si>
    <t>Hampton County, SC</t>
  </si>
  <si>
    <t>45051</t>
  </si>
  <si>
    <t>Horry County, SC</t>
  </si>
  <si>
    <t>45053</t>
  </si>
  <si>
    <t>Jasper County, SC</t>
  </si>
  <si>
    <t>45055</t>
  </si>
  <si>
    <t>Kershaw County, SC</t>
  </si>
  <si>
    <t>45057</t>
  </si>
  <si>
    <t>Lancaster County, SC</t>
  </si>
  <si>
    <t>45059</t>
  </si>
  <si>
    <t>Laurens County, SC</t>
  </si>
  <si>
    <t>45061</t>
  </si>
  <si>
    <t>Lee County, SC</t>
  </si>
  <si>
    <t>45063</t>
  </si>
  <si>
    <t>Lexington County, SC</t>
  </si>
  <si>
    <t>45065</t>
  </si>
  <si>
    <t>McCormick County, SC</t>
  </si>
  <si>
    <t>45067</t>
  </si>
  <si>
    <t>Marion County, SC</t>
  </si>
  <si>
    <t>45069</t>
  </si>
  <si>
    <t>Marlboro County, SC</t>
  </si>
  <si>
    <t>45071</t>
  </si>
  <si>
    <t>Newberry County, SC</t>
  </si>
  <si>
    <t>45073</t>
  </si>
  <si>
    <t>Oconee County, SC</t>
  </si>
  <si>
    <t>45075</t>
  </si>
  <si>
    <t>Orangeburg County, SC</t>
  </si>
  <si>
    <t>45077</t>
  </si>
  <si>
    <t>Pickens County, SC</t>
  </si>
  <si>
    <t>45079</t>
  </si>
  <si>
    <t>Richland County, SC</t>
  </si>
  <si>
    <t>45081</t>
  </si>
  <si>
    <t>Saluda County, SC</t>
  </si>
  <si>
    <t>45083</t>
  </si>
  <si>
    <t>Spartanburg County, SC</t>
  </si>
  <si>
    <t>45085</t>
  </si>
  <si>
    <t>Sumter County, SC</t>
  </si>
  <si>
    <t>45087</t>
  </si>
  <si>
    <t>Union County, SC</t>
  </si>
  <si>
    <t>45089</t>
  </si>
  <si>
    <t>Williamsburg County, SC</t>
  </si>
  <si>
    <t>45091</t>
  </si>
  <si>
    <t>York County, SC</t>
  </si>
  <si>
    <t>46000</t>
  </si>
  <si>
    <t>SD</t>
  </si>
  <si>
    <t>South Dakota</t>
  </si>
  <si>
    <t>46003</t>
  </si>
  <si>
    <t>Aurora County, SD</t>
  </si>
  <si>
    <t>46005</t>
  </si>
  <si>
    <t>Beadle County, SD</t>
  </si>
  <si>
    <t>46007</t>
  </si>
  <si>
    <t>Bennett County, SD</t>
  </si>
  <si>
    <t>46009</t>
  </si>
  <si>
    <t>Bon Homme County, SD</t>
  </si>
  <si>
    <t>46011</t>
  </si>
  <si>
    <t>Brookings County, SD</t>
  </si>
  <si>
    <t>46013</t>
  </si>
  <si>
    <t>Brown County, SD</t>
  </si>
  <si>
    <t>46015</t>
  </si>
  <si>
    <t>Brule County, SD</t>
  </si>
  <si>
    <t>46017</t>
  </si>
  <si>
    <t>Buffalo County, SD</t>
  </si>
  <si>
    <t>46019</t>
  </si>
  <si>
    <t>Butte County, SD</t>
  </si>
  <si>
    <t>46021</t>
  </si>
  <si>
    <t>Campbell County, SD</t>
  </si>
  <si>
    <t>46023</t>
  </si>
  <si>
    <t>Charles Mix County, SD</t>
  </si>
  <si>
    <t>46025</t>
  </si>
  <si>
    <t>Clark County, SD</t>
  </si>
  <si>
    <t>46027</t>
  </si>
  <si>
    <t>Clay County, SD</t>
  </si>
  <si>
    <t>46029</t>
  </si>
  <si>
    <t>Codington County, SD</t>
  </si>
  <si>
    <t>46031</t>
  </si>
  <si>
    <t>Corson County, SD</t>
  </si>
  <si>
    <t>46033</t>
  </si>
  <si>
    <t>Custer County, SD</t>
  </si>
  <si>
    <t>46035</t>
  </si>
  <si>
    <t>Davison County, SD</t>
  </si>
  <si>
    <t>46037</t>
  </si>
  <si>
    <t>Day County, SD</t>
  </si>
  <si>
    <t>46039</t>
  </si>
  <si>
    <t>Deuel County, SD</t>
  </si>
  <si>
    <t>46041</t>
  </si>
  <si>
    <t>Dewey County, SD</t>
  </si>
  <si>
    <t>46043</t>
  </si>
  <si>
    <t>Douglas County, SD</t>
  </si>
  <si>
    <t>46045</t>
  </si>
  <si>
    <t>Edmunds County, SD</t>
  </si>
  <si>
    <t>46047</t>
  </si>
  <si>
    <t>Fall River County, SD</t>
  </si>
  <si>
    <t>46049</t>
  </si>
  <si>
    <t>Faulk County, SD</t>
  </si>
  <si>
    <t>46051</t>
  </si>
  <si>
    <t>Grant County, SD</t>
  </si>
  <si>
    <t>46053</t>
  </si>
  <si>
    <t>Gregory County, SD</t>
  </si>
  <si>
    <t>46055</t>
  </si>
  <si>
    <t>Haakon County, SD</t>
  </si>
  <si>
    <t>46057</t>
  </si>
  <si>
    <t>Hamlin County, SD</t>
  </si>
  <si>
    <t>46059</t>
  </si>
  <si>
    <t>Hand County, SD</t>
  </si>
  <si>
    <t>46061</t>
  </si>
  <si>
    <t>Hanson County, SD</t>
  </si>
  <si>
    <t>46063</t>
  </si>
  <si>
    <t>Harding County, SD</t>
  </si>
  <si>
    <t>46065</t>
  </si>
  <si>
    <t>Hughes County, SD</t>
  </si>
  <si>
    <t>46067</t>
  </si>
  <si>
    <t>Hutchinson County, SD</t>
  </si>
  <si>
    <t>46069</t>
  </si>
  <si>
    <t>Hyde County, SD</t>
  </si>
  <si>
    <t>46071</t>
  </si>
  <si>
    <t>Jackson County, SD</t>
  </si>
  <si>
    <t>46073</t>
  </si>
  <si>
    <t>Jerauld County, SD</t>
  </si>
  <si>
    <t>46075</t>
  </si>
  <si>
    <t>Jones County, SD</t>
  </si>
  <si>
    <t>46077</t>
  </si>
  <si>
    <t>Kingsbury County, SD</t>
  </si>
  <si>
    <t>46079</t>
  </si>
  <si>
    <t>Lake County, SD</t>
  </si>
  <si>
    <t>46081</t>
  </si>
  <si>
    <t>Lawrence County, SD</t>
  </si>
  <si>
    <t>46083</t>
  </si>
  <si>
    <t>Lincoln County, SD</t>
  </si>
  <si>
    <t>46085</t>
  </si>
  <si>
    <t>Lyman County, SD</t>
  </si>
  <si>
    <t>46087</t>
  </si>
  <si>
    <t>McCook County, SD</t>
  </si>
  <si>
    <t>46089</t>
  </si>
  <si>
    <t>McPherson County, SD</t>
  </si>
  <si>
    <t>46091</t>
  </si>
  <si>
    <t>Marshall County, SD</t>
  </si>
  <si>
    <t>46093</t>
  </si>
  <si>
    <t>Meade County, SD</t>
  </si>
  <si>
    <t>46095</t>
  </si>
  <si>
    <t>Mellette County, SD</t>
  </si>
  <si>
    <t>46097</t>
  </si>
  <si>
    <t>Miner County, SD</t>
  </si>
  <si>
    <t>46099</t>
  </si>
  <si>
    <t>Minnehaha County, SD</t>
  </si>
  <si>
    <t>46101</t>
  </si>
  <si>
    <t>Moody County, SD</t>
  </si>
  <si>
    <t>46103</t>
  </si>
  <si>
    <t>Pennington County, SD</t>
  </si>
  <si>
    <t>46105</t>
  </si>
  <si>
    <t>Perkins County, SD</t>
  </si>
  <si>
    <t>46107</t>
  </si>
  <si>
    <t>Potter County, SD</t>
  </si>
  <si>
    <t>46109</t>
  </si>
  <si>
    <t>Roberts County, SD</t>
  </si>
  <si>
    <t>46111</t>
  </si>
  <si>
    <t>Sanborn County, SD</t>
  </si>
  <si>
    <t>46113</t>
  </si>
  <si>
    <t>Shannon County, SD</t>
  </si>
  <si>
    <t>46115</t>
  </si>
  <si>
    <t>Spink County, SD</t>
  </si>
  <si>
    <t>46117</t>
  </si>
  <si>
    <t>Stanley County, SD</t>
  </si>
  <si>
    <t>46119</t>
  </si>
  <si>
    <t>Sully County, SD</t>
  </si>
  <si>
    <t>46121</t>
  </si>
  <si>
    <t>Todd County, SD</t>
  </si>
  <si>
    <t>46123</t>
  </si>
  <si>
    <t>Tripp County, SD</t>
  </si>
  <si>
    <t>46125</t>
  </si>
  <si>
    <t>Turner County, SD</t>
  </si>
  <si>
    <t>46127</t>
  </si>
  <si>
    <t>Union County, SD</t>
  </si>
  <si>
    <t>46129</t>
  </si>
  <si>
    <t>Walworth County, SD</t>
  </si>
  <si>
    <t>46135</t>
  </si>
  <si>
    <t>Yankton County, SD</t>
  </si>
  <si>
    <t>46137</t>
  </si>
  <si>
    <t>Ziebach County, SD</t>
  </si>
  <si>
    <t>47000</t>
  </si>
  <si>
    <t>TN</t>
  </si>
  <si>
    <t>Tennessee</t>
  </si>
  <si>
    <t>47001</t>
  </si>
  <si>
    <t>Anderson County, TN</t>
  </si>
  <si>
    <t>47003</t>
  </si>
  <si>
    <t>Bedford County, TN</t>
  </si>
  <si>
    <t>47005</t>
  </si>
  <si>
    <t>Benton County, TN</t>
  </si>
  <si>
    <t>47007</t>
  </si>
  <si>
    <t>Bledsoe County, TN</t>
  </si>
  <si>
    <t>47009</t>
  </si>
  <si>
    <t>Blount County, TN</t>
  </si>
  <si>
    <t>47011</t>
  </si>
  <si>
    <t>Bradley County, TN</t>
  </si>
  <si>
    <t>47013</t>
  </si>
  <si>
    <t>Campbell County, TN</t>
  </si>
  <si>
    <t>47015</t>
  </si>
  <si>
    <t>Cannon County, TN</t>
  </si>
  <si>
    <t>47017</t>
  </si>
  <si>
    <t>Carroll County, TN</t>
  </si>
  <si>
    <t>47019</t>
  </si>
  <si>
    <t>Carter County, TN</t>
  </si>
  <si>
    <t>47021</t>
  </si>
  <si>
    <t>Cheatham County, TN</t>
  </si>
  <si>
    <t>47023</t>
  </si>
  <si>
    <t>Chester County, TN</t>
  </si>
  <si>
    <t>47025</t>
  </si>
  <si>
    <t>Claiborne County, TN</t>
  </si>
  <si>
    <t>47027</t>
  </si>
  <si>
    <t>Clay County, TN</t>
  </si>
  <si>
    <t>47029</t>
  </si>
  <si>
    <t>Cocke County, TN</t>
  </si>
  <si>
    <t>47031</t>
  </si>
  <si>
    <t>Coffee County, TN</t>
  </si>
  <si>
    <t>47033</t>
  </si>
  <si>
    <t>Crockett County, TN</t>
  </si>
  <si>
    <t>47035</t>
  </si>
  <si>
    <t>Cumberland County, TN</t>
  </si>
  <si>
    <t>47037</t>
  </si>
  <si>
    <t>Davidson County, TN</t>
  </si>
  <si>
    <t>47039</t>
  </si>
  <si>
    <t>Decatur County, TN</t>
  </si>
  <si>
    <t>47041</t>
  </si>
  <si>
    <t>DeKalb County, TN</t>
  </si>
  <si>
    <t>47043</t>
  </si>
  <si>
    <t>Dickson County, TN</t>
  </si>
  <si>
    <t>47045</t>
  </si>
  <si>
    <t>Dyer County, TN</t>
  </si>
  <si>
    <t>47047</t>
  </si>
  <si>
    <t>Fayette County, TN</t>
  </si>
  <si>
    <t>47049</t>
  </si>
  <si>
    <t>Fentress County, TN</t>
  </si>
  <si>
    <t>47051</t>
  </si>
  <si>
    <t>Franklin County, TN</t>
  </si>
  <si>
    <t>47053</t>
  </si>
  <si>
    <t>Gibson County, TN</t>
  </si>
  <si>
    <t>47055</t>
  </si>
  <si>
    <t>Giles County, TN</t>
  </si>
  <si>
    <t>47057</t>
  </si>
  <si>
    <t>Grainger County, TN</t>
  </si>
  <si>
    <t>47059</t>
  </si>
  <si>
    <t>Greene County, TN</t>
  </si>
  <si>
    <t>47061</t>
  </si>
  <si>
    <t>Grundy County, TN</t>
  </si>
  <si>
    <t>47063</t>
  </si>
  <si>
    <t>Hamblen County, TN</t>
  </si>
  <si>
    <t>47065</t>
  </si>
  <si>
    <t>Hamilton County, TN</t>
  </si>
  <si>
    <t>47067</t>
  </si>
  <si>
    <t>Hancock County, TN</t>
  </si>
  <si>
    <t>47069</t>
  </si>
  <si>
    <t>Hardeman County, TN</t>
  </si>
  <si>
    <t>47071</t>
  </si>
  <si>
    <t>Hardin County, TN</t>
  </si>
  <si>
    <t>47073</t>
  </si>
  <si>
    <t>Hawkins County, TN</t>
  </si>
  <si>
    <t>47075</t>
  </si>
  <si>
    <t>Haywood County, TN</t>
  </si>
  <si>
    <t>47077</t>
  </si>
  <si>
    <t>Henderson County, TN</t>
  </si>
  <si>
    <t>47079</t>
  </si>
  <si>
    <t>Henry County, TN</t>
  </si>
  <si>
    <t>47081</t>
  </si>
  <si>
    <t>Hickman County, TN</t>
  </si>
  <si>
    <t>47083</t>
  </si>
  <si>
    <t>Houston County, TN</t>
  </si>
  <si>
    <t>47085</t>
  </si>
  <si>
    <t>Humphreys County, TN</t>
  </si>
  <si>
    <t>47087</t>
  </si>
  <si>
    <t>Jackson County, TN</t>
  </si>
  <si>
    <t>47089</t>
  </si>
  <si>
    <t>Jefferson County, TN</t>
  </si>
  <si>
    <t>47091</t>
  </si>
  <si>
    <t>Johnson County, TN</t>
  </si>
  <si>
    <t>47093</t>
  </si>
  <si>
    <t>Knox County, TN</t>
  </si>
  <si>
    <t>47095</t>
  </si>
  <si>
    <t>Lake County, TN</t>
  </si>
  <si>
    <t>47097</t>
  </si>
  <si>
    <t>Lauderdale County, TN</t>
  </si>
  <si>
    <t>47099</t>
  </si>
  <si>
    <t>Lawrence County, TN</t>
  </si>
  <si>
    <t>47101</t>
  </si>
  <si>
    <t>Lewis County, TN</t>
  </si>
  <si>
    <t>47103</t>
  </si>
  <si>
    <t>Lincoln County, TN</t>
  </si>
  <si>
    <t>47105</t>
  </si>
  <si>
    <t>Loudon County, TN</t>
  </si>
  <si>
    <t>47107</t>
  </si>
  <si>
    <t>McMinn County, TN</t>
  </si>
  <si>
    <t>47109</t>
  </si>
  <si>
    <t>McNairy County, TN</t>
  </si>
  <si>
    <t>47111</t>
  </si>
  <si>
    <t>Macon County, TN</t>
  </si>
  <si>
    <t>47113</t>
  </si>
  <si>
    <t>Madison County, TN</t>
  </si>
  <si>
    <t>47115</t>
  </si>
  <si>
    <t>Marion County, TN</t>
  </si>
  <si>
    <t>47117</t>
  </si>
  <si>
    <t>Marshall County, TN</t>
  </si>
  <si>
    <t>47119</t>
  </si>
  <si>
    <t>Maury County, TN</t>
  </si>
  <si>
    <t>47121</t>
  </si>
  <si>
    <t>Meigs County, TN</t>
  </si>
  <si>
    <t>47123</t>
  </si>
  <si>
    <t>Monroe County, TN</t>
  </si>
  <si>
    <t>47125</t>
  </si>
  <si>
    <t>Montgomery County, TN</t>
  </si>
  <si>
    <t>47127</t>
  </si>
  <si>
    <t>Moore County, TN</t>
  </si>
  <si>
    <t>47129</t>
  </si>
  <si>
    <t>Morgan County, TN</t>
  </si>
  <si>
    <t>47131</t>
  </si>
  <si>
    <t>Obion County, TN</t>
  </si>
  <si>
    <t>47133</t>
  </si>
  <si>
    <t>Overton County, TN</t>
  </si>
  <si>
    <t>47135</t>
  </si>
  <si>
    <t>Perry County, TN</t>
  </si>
  <si>
    <t>47137</t>
  </si>
  <si>
    <t>Pickett County, TN</t>
  </si>
  <si>
    <t>47139</t>
  </si>
  <si>
    <t>Polk County, TN</t>
  </si>
  <si>
    <t>47141</t>
  </si>
  <si>
    <t>Putnam County, TN</t>
  </si>
  <si>
    <t>47143</t>
  </si>
  <si>
    <t>Rhea County, TN</t>
  </si>
  <si>
    <t>47145</t>
  </si>
  <si>
    <t>Roane County, TN</t>
  </si>
  <si>
    <t>47147</t>
  </si>
  <si>
    <t>Robertson County, TN</t>
  </si>
  <si>
    <t>47149</t>
  </si>
  <si>
    <t>Rutherford County, TN</t>
  </si>
  <si>
    <t>47151</t>
  </si>
  <si>
    <t>Scott County, TN</t>
  </si>
  <si>
    <t>47153</t>
  </si>
  <si>
    <t>Sequatchie County, TN</t>
  </si>
  <si>
    <t>47155</t>
  </si>
  <si>
    <t>Sevier County, TN</t>
  </si>
  <si>
    <t>47157</t>
  </si>
  <si>
    <t>Shelby County, TN</t>
  </si>
  <si>
    <t>47159</t>
  </si>
  <si>
    <t>Smith County, TN</t>
  </si>
  <si>
    <t>47161</t>
  </si>
  <si>
    <t>Stewart County, TN</t>
  </si>
  <si>
    <t>47163</t>
  </si>
  <si>
    <t>Sullivan County, TN</t>
  </si>
  <si>
    <t>47165</t>
  </si>
  <si>
    <t>Sumner County, TN</t>
  </si>
  <si>
    <t>47167</t>
  </si>
  <si>
    <t>Tipton County, TN</t>
  </si>
  <si>
    <t>47169</t>
  </si>
  <si>
    <t>Trousdale County, TN</t>
  </si>
  <si>
    <t>47171</t>
  </si>
  <si>
    <t>Unicoi County, TN</t>
  </si>
  <si>
    <t>47173</t>
  </si>
  <si>
    <t>Union County, TN</t>
  </si>
  <si>
    <t>47175</t>
  </si>
  <si>
    <t>Van Buren County, TN</t>
  </si>
  <si>
    <t>47177</t>
  </si>
  <si>
    <t>Warren County, TN</t>
  </si>
  <si>
    <t>47179</t>
  </si>
  <si>
    <t>Washington County, TN</t>
  </si>
  <si>
    <t>47181</t>
  </si>
  <si>
    <t>Wayne County, TN</t>
  </si>
  <si>
    <t>47183</t>
  </si>
  <si>
    <t>Weakley County, TN</t>
  </si>
  <si>
    <t>47185</t>
  </si>
  <si>
    <t>White County, TN</t>
  </si>
  <si>
    <t>47187</t>
  </si>
  <si>
    <t>Williamson County, TN</t>
  </si>
  <si>
    <t>47189</t>
  </si>
  <si>
    <t>Wilson County, TN</t>
  </si>
  <si>
    <t>48000</t>
  </si>
  <si>
    <t>TX</t>
  </si>
  <si>
    <t>Texas</t>
  </si>
  <si>
    <t>48001</t>
  </si>
  <si>
    <t>Anderson County, TX</t>
  </si>
  <si>
    <t>48003</t>
  </si>
  <si>
    <t>Andrews County, TX</t>
  </si>
  <si>
    <t>48005</t>
  </si>
  <si>
    <t>Angelina County, TX</t>
  </si>
  <si>
    <t>48007</t>
  </si>
  <si>
    <t>Aransas County, TX</t>
  </si>
  <si>
    <t>48009</t>
  </si>
  <si>
    <t>Archer County, TX</t>
  </si>
  <si>
    <t>48011</t>
  </si>
  <si>
    <t>Armstrong County, TX</t>
  </si>
  <si>
    <t>48013</t>
  </si>
  <si>
    <t>Atascosa County, TX</t>
  </si>
  <si>
    <t>48015</t>
  </si>
  <si>
    <t>Austin County, TX</t>
  </si>
  <si>
    <t>48017</t>
  </si>
  <si>
    <t>Bailey County, TX</t>
  </si>
  <si>
    <t>48019</t>
  </si>
  <si>
    <t>Bandera County, TX</t>
  </si>
  <si>
    <t>48021</t>
  </si>
  <si>
    <t>Bastrop County, TX</t>
  </si>
  <si>
    <t>48023</t>
  </si>
  <si>
    <t>Baylor County, TX</t>
  </si>
  <si>
    <t>48025</t>
  </si>
  <si>
    <t>Bee County, TX</t>
  </si>
  <si>
    <t>48027</t>
  </si>
  <si>
    <t>Bell County, TX</t>
  </si>
  <si>
    <t>48029</t>
  </si>
  <si>
    <t>Bexar County, TX</t>
  </si>
  <si>
    <t>48031</t>
  </si>
  <si>
    <t>Blanco County, TX</t>
  </si>
  <si>
    <t>48033</t>
  </si>
  <si>
    <t>Borden County, TX</t>
  </si>
  <si>
    <t>48035</t>
  </si>
  <si>
    <t>Bosque County, TX</t>
  </si>
  <si>
    <t>48037</t>
  </si>
  <si>
    <t>Bowie County, TX</t>
  </si>
  <si>
    <t>48039</t>
  </si>
  <si>
    <t>Brazoria County, TX</t>
  </si>
  <si>
    <t>48041</t>
  </si>
  <si>
    <t>Brazos County, TX</t>
  </si>
  <si>
    <t>48043</t>
  </si>
  <si>
    <t>Brewster County, TX</t>
  </si>
  <si>
    <t>48045</t>
  </si>
  <si>
    <t>Briscoe County, TX</t>
  </si>
  <si>
    <t>48047</t>
  </si>
  <si>
    <t>Brooks County, TX</t>
  </si>
  <si>
    <t>48049</t>
  </si>
  <si>
    <t>Brown County, TX</t>
  </si>
  <si>
    <t>48051</t>
  </si>
  <si>
    <t>Burleson County, TX</t>
  </si>
  <si>
    <t>48053</t>
  </si>
  <si>
    <t>Burnet County, TX</t>
  </si>
  <si>
    <t>48055</t>
  </si>
  <si>
    <t>Caldwell County, TX</t>
  </si>
  <si>
    <t>48057</t>
  </si>
  <si>
    <t>Calhoun County, TX</t>
  </si>
  <si>
    <t>48059</t>
  </si>
  <si>
    <t>Callahan County, TX</t>
  </si>
  <si>
    <t>48061</t>
  </si>
  <si>
    <t>Cameron County, TX</t>
  </si>
  <si>
    <t>48063</t>
  </si>
  <si>
    <t>Camp County, TX</t>
  </si>
  <si>
    <t>48065</t>
  </si>
  <si>
    <t>Carson County, TX</t>
  </si>
  <si>
    <t>48067</t>
  </si>
  <si>
    <t>Cass County, TX</t>
  </si>
  <si>
    <t>48069</t>
  </si>
  <si>
    <t>Castro County, TX</t>
  </si>
  <si>
    <t>48071</t>
  </si>
  <si>
    <t>Chambers County, TX</t>
  </si>
  <si>
    <t>48073</t>
  </si>
  <si>
    <t>Cherokee County, TX</t>
  </si>
  <si>
    <t>48075</t>
  </si>
  <si>
    <t>Childress County, TX</t>
  </si>
  <si>
    <t>48077</t>
  </si>
  <si>
    <t>Clay County, TX</t>
  </si>
  <si>
    <t>48079</t>
  </si>
  <si>
    <t>Cochran County, TX</t>
  </si>
  <si>
    <t>48081</t>
  </si>
  <si>
    <t>Coke County, TX</t>
  </si>
  <si>
    <t>48083</t>
  </si>
  <si>
    <t>Coleman County, TX</t>
  </si>
  <si>
    <t>48085</t>
  </si>
  <si>
    <t>Collin County, TX</t>
  </si>
  <si>
    <t>48087</t>
  </si>
  <si>
    <t>Collingsworth County, TX</t>
  </si>
  <si>
    <t>48089</t>
  </si>
  <si>
    <t>Colorado County, TX</t>
  </si>
  <si>
    <t>48091</t>
  </si>
  <si>
    <t>Comal County, TX</t>
  </si>
  <si>
    <t>48093</t>
  </si>
  <si>
    <t>Comanche County, TX</t>
  </si>
  <si>
    <t>48095</t>
  </si>
  <si>
    <t>Concho County, TX</t>
  </si>
  <si>
    <t>48097</t>
  </si>
  <si>
    <t>Cooke County, TX</t>
  </si>
  <si>
    <t>48099</t>
  </si>
  <si>
    <t>Coryell County, TX</t>
  </si>
  <si>
    <t>48101</t>
  </si>
  <si>
    <t>Cottle County, TX</t>
  </si>
  <si>
    <t>48103</t>
  </si>
  <si>
    <t>Crane County, TX</t>
  </si>
  <si>
    <t>48105</t>
  </si>
  <si>
    <t>Crockett County, TX</t>
  </si>
  <si>
    <t>48107</t>
  </si>
  <si>
    <t>Crosby County, TX</t>
  </si>
  <si>
    <t>48109</t>
  </si>
  <si>
    <t>Culberson County, TX</t>
  </si>
  <si>
    <t>48111</t>
  </si>
  <si>
    <t>Dallam County, TX</t>
  </si>
  <si>
    <t>48113</t>
  </si>
  <si>
    <t>Dallas County, TX</t>
  </si>
  <si>
    <t>48115</t>
  </si>
  <si>
    <t>Dawson County, TX</t>
  </si>
  <si>
    <t>48117</t>
  </si>
  <si>
    <t>Deaf Smith County, TX</t>
  </si>
  <si>
    <t>48119</t>
  </si>
  <si>
    <t>Delta County, TX</t>
  </si>
  <si>
    <t>48121</t>
  </si>
  <si>
    <t>Denton County, TX</t>
  </si>
  <si>
    <t>48123</t>
  </si>
  <si>
    <t>DeWitt County, TX</t>
  </si>
  <si>
    <t>48125</t>
  </si>
  <si>
    <t>Dickens County, TX</t>
  </si>
  <si>
    <t>48127</t>
  </si>
  <si>
    <t>Dimmit County, TX</t>
  </si>
  <si>
    <t>48129</t>
  </si>
  <si>
    <t>Donley County, TX</t>
  </si>
  <si>
    <t>48131</t>
  </si>
  <si>
    <t>Duval County, TX</t>
  </si>
  <si>
    <t>48133</t>
  </si>
  <si>
    <t>Eastland County, TX</t>
  </si>
  <si>
    <t>48135</t>
  </si>
  <si>
    <t>Ector County, TX</t>
  </si>
  <si>
    <t>48137</t>
  </si>
  <si>
    <t>Edwards County, TX</t>
  </si>
  <si>
    <t>48139</t>
  </si>
  <si>
    <t>Ellis County, TX</t>
  </si>
  <si>
    <t>48141</t>
  </si>
  <si>
    <t>El Paso County, TX</t>
  </si>
  <si>
    <t>48143</t>
  </si>
  <si>
    <t>Erath County, TX</t>
  </si>
  <si>
    <t>48145</t>
  </si>
  <si>
    <t>Falls County, TX</t>
  </si>
  <si>
    <t>48147</t>
  </si>
  <si>
    <t>Fannin County, TX</t>
  </si>
  <si>
    <t>48149</t>
  </si>
  <si>
    <t>Fayette County, TX</t>
  </si>
  <si>
    <t>48151</t>
  </si>
  <si>
    <t>Fisher County, TX</t>
  </si>
  <si>
    <t>48153</t>
  </si>
  <si>
    <t>Floyd County, TX</t>
  </si>
  <si>
    <t>48155</t>
  </si>
  <si>
    <t>Foard County, TX</t>
  </si>
  <si>
    <t>48157</t>
  </si>
  <si>
    <t>Fort Bend County, TX</t>
  </si>
  <si>
    <t>48159</t>
  </si>
  <si>
    <t>Franklin County, TX</t>
  </si>
  <si>
    <t>48161</t>
  </si>
  <si>
    <t>Freestone County, TX</t>
  </si>
  <si>
    <t>48163</t>
  </si>
  <si>
    <t>Frio County, TX</t>
  </si>
  <si>
    <t>48165</t>
  </si>
  <si>
    <t>Gaines County, TX</t>
  </si>
  <si>
    <t>48167</t>
  </si>
  <si>
    <t>Galveston County, TX</t>
  </si>
  <si>
    <t>48169</t>
  </si>
  <si>
    <t>Garza County, TX</t>
  </si>
  <si>
    <t>48171</t>
  </si>
  <si>
    <t>Gillespie County, TX</t>
  </si>
  <si>
    <t>48173</t>
  </si>
  <si>
    <t>Glasscock County, TX</t>
  </si>
  <si>
    <t>48175</t>
  </si>
  <si>
    <t>Goliad County, TX</t>
  </si>
  <si>
    <t>48177</t>
  </si>
  <si>
    <t>Gonzales County, TX</t>
  </si>
  <si>
    <t>48179</t>
  </si>
  <si>
    <t>Gray County, TX</t>
  </si>
  <si>
    <t>48181</t>
  </si>
  <si>
    <t>Grayson County, TX</t>
  </si>
  <si>
    <t>48183</t>
  </si>
  <si>
    <t>Gregg County, TX</t>
  </si>
  <si>
    <t>48185</t>
  </si>
  <si>
    <t>Grimes County, TX</t>
  </si>
  <si>
    <t>48187</t>
  </si>
  <si>
    <t>Guadalupe County, TX</t>
  </si>
  <si>
    <t>48189</t>
  </si>
  <si>
    <t>Hale County, TX</t>
  </si>
  <si>
    <t>48191</t>
  </si>
  <si>
    <t>Hall County, TX</t>
  </si>
  <si>
    <t>48193</t>
  </si>
  <si>
    <t>Hamilton County, TX</t>
  </si>
  <si>
    <t>48195</t>
  </si>
  <si>
    <t>Hansford County, TX</t>
  </si>
  <si>
    <t>48197</t>
  </si>
  <si>
    <t>Hardeman County, TX</t>
  </si>
  <si>
    <t>48199</t>
  </si>
  <si>
    <t>Hardin County, TX</t>
  </si>
  <si>
    <t>48201</t>
  </si>
  <si>
    <t>Harris County, TX</t>
  </si>
  <si>
    <t>48203</t>
  </si>
  <si>
    <t>Harrison County, TX</t>
  </si>
  <si>
    <t>48205</t>
  </si>
  <si>
    <t>Hartley County, TX</t>
  </si>
  <si>
    <t>48207</t>
  </si>
  <si>
    <t>Haskell County, TX</t>
  </si>
  <si>
    <t>48209</t>
  </si>
  <si>
    <t>Hays County, TX</t>
  </si>
  <si>
    <t>48211</t>
  </si>
  <si>
    <t>Hemphill County, TX</t>
  </si>
  <si>
    <t>48213</t>
  </si>
  <si>
    <t>Henderson County, TX</t>
  </si>
  <si>
    <t>48215</t>
  </si>
  <si>
    <t>Hidalgo County, TX</t>
  </si>
  <si>
    <t>48217</t>
  </si>
  <si>
    <t>Hill County, TX</t>
  </si>
  <si>
    <t>48219</t>
  </si>
  <si>
    <t>Hockley County, TX</t>
  </si>
  <si>
    <t>48221</t>
  </si>
  <si>
    <t>Hood County, TX</t>
  </si>
  <si>
    <t>48223</t>
  </si>
  <si>
    <t>Hopkins County, TX</t>
  </si>
  <si>
    <t>48225</t>
  </si>
  <si>
    <t>Houston County, TX</t>
  </si>
  <si>
    <t>48227</t>
  </si>
  <si>
    <t>Howard County, TX</t>
  </si>
  <si>
    <t>48229</t>
  </si>
  <si>
    <t>Hudspeth County, TX</t>
  </si>
  <si>
    <t>48231</t>
  </si>
  <si>
    <t>Hunt County, TX</t>
  </si>
  <si>
    <t>48233</t>
  </si>
  <si>
    <t>Hutchinson County, TX</t>
  </si>
  <si>
    <t>48235</t>
  </si>
  <si>
    <t>Irion County, TX</t>
  </si>
  <si>
    <t>48237</t>
  </si>
  <si>
    <t>Jack County, TX</t>
  </si>
  <si>
    <t>48239</t>
  </si>
  <si>
    <t>Jackson County, TX</t>
  </si>
  <si>
    <t>48241</t>
  </si>
  <si>
    <t>Jasper County, TX</t>
  </si>
  <si>
    <t>48243</t>
  </si>
  <si>
    <t>Jeff Davis County, TX</t>
  </si>
  <si>
    <t>48245</t>
  </si>
  <si>
    <t>Jefferson County, TX</t>
  </si>
  <si>
    <t>48247</t>
  </si>
  <si>
    <t>Jim Hogg County, TX</t>
  </si>
  <si>
    <t>48249</t>
  </si>
  <si>
    <t>Jim Wells County, TX</t>
  </si>
  <si>
    <t>48251</t>
  </si>
  <si>
    <t>Johnson County, TX</t>
  </si>
  <si>
    <t>48253</t>
  </si>
  <si>
    <t>Jones County, TX</t>
  </si>
  <si>
    <t>48255</t>
  </si>
  <si>
    <t>Karnes County, TX</t>
  </si>
  <si>
    <t>48257</t>
  </si>
  <si>
    <t>Kaufman County, TX</t>
  </si>
  <si>
    <t>48259</t>
  </si>
  <si>
    <t>Kendall County, TX</t>
  </si>
  <si>
    <t>48261</t>
  </si>
  <si>
    <t>Kenedy County, TX</t>
  </si>
  <si>
    <t>48263</t>
  </si>
  <si>
    <t>Kent County, TX</t>
  </si>
  <si>
    <t>48265</t>
  </si>
  <si>
    <t>Kerr County, TX</t>
  </si>
  <si>
    <t>48267</t>
  </si>
  <si>
    <t>Kimble County, TX</t>
  </si>
  <si>
    <t>48269</t>
  </si>
  <si>
    <t>King County, TX</t>
  </si>
  <si>
    <t>48271</t>
  </si>
  <si>
    <t>Kinney County, TX</t>
  </si>
  <si>
    <t>48273</t>
  </si>
  <si>
    <t>Kleberg County, TX</t>
  </si>
  <si>
    <t>48275</t>
  </si>
  <si>
    <t>Knox County, TX</t>
  </si>
  <si>
    <t>48277</t>
  </si>
  <si>
    <t>Lamar County, TX</t>
  </si>
  <si>
    <t>48279</t>
  </si>
  <si>
    <t>Lamb County, TX</t>
  </si>
  <si>
    <t>48281</t>
  </si>
  <si>
    <t>Lampasas County, TX</t>
  </si>
  <si>
    <t>48283</t>
  </si>
  <si>
    <t>La Salle County, TX</t>
  </si>
  <si>
    <t>48285</t>
  </si>
  <si>
    <t>Lavaca County, TX</t>
  </si>
  <si>
    <t>48287</t>
  </si>
  <si>
    <t>Lee County, TX</t>
  </si>
  <si>
    <t>48289</t>
  </si>
  <si>
    <t>Leon County, TX</t>
  </si>
  <si>
    <t>48291</t>
  </si>
  <si>
    <t>Liberty County, TX</t>
  </si>
  <si>
    <t>48293</t>
  </si>
  <si>
    <t>Limestone County, TX</t>
  </si>
  <si>
    <t>48295</t>
  </si>
  <si>
    <t>Lipscomb County, TX</t>
  </si>
  <si>
    <t>48297</t>
  </si>
  <si>
    <t>Live Oak County, TX</t>
  </si>
  <si>
    <t>48299</t>
  </si>
  <si>
    <t>Llano County, TX</t>
  </si>
  <si>
    <t>48301</t>
  </si>
  <si>
    <t>Loving County, TX</t>
  </si>
  <si>
    <t>48303</t>
  </si>
  <si>
    <t>Lubbock County, TX</t>
  </si>
  <si>
    <t>48305</t>
  </si>
  <si>
    <t>Lynn County, TX</t>
  </si>
  <si>
    <t>48307</t>
  </si>
  <si>
    <t>McCulloch County, TX</t>
  </si>
  <si>
    <t>48309</t>
  </si>
  <si>
    <t>McLennan County, TX</t>
  </si>
  <si>
    <t>48311</t>
  </si>
  <si>
    <t>McMullen County, TX</t>
  </si>
  <si>
    <t>48313</t>
  </si>
  <si>
    <t>Madison County, TX</t>
  </si>
  <si>
    <t>48315</t>
  </si>
  <si>
    <t>Marion County, TX</t>
  </si>
  <si>
    <t>48317</t>
  </si>
  <si>
    <t>Martin County, TX</t>
  </si>
  <si>
    <t>48319</t>
  </si>
  <si>
    <t>Mason County, TX</t>
  </si>
  <si>
    <t>48321</t>
  </si>
  <si>
    <t>Matagorda County, TX</t>
  </si>
  <si>
    <t>48323</t>
  </si>
  <si>
    <t>Maverick County, TX</t>
  </si>
  <si>
    <t>48325</t>
  </si>
  <si>
    <t>Medina County, TX</t>
  </si>
  <si>
    <t>48327</t>
  </si>
  <si>
    <t>Menard County, TX</t>
  </si>
  <si>
    <t>48329</t>
  </si>
  <si>
    <t>Midland County, TX</t>
  </si>
  <si>
    <t>48331</t>
  </si>
  <si>
    <t>Milam County, TX</t>
  </si>
  <si>
    <t>48333</t>
  </si>
  <si>
    <t>Mills County, TX</t>
  </si>
  <si>
    <t>48335</t>
  </si>
  <si>
    <t>Mitchell County, TX</t>
  </si>
  <si>
    <t>48337</t>
  </si>
  <si>
    <t>Montague County, TX</t>
  </si>
  <si>
    <t>48339</t>
  </si>
  <si>
    <t>Montgomery County, TX</t>
  </si>
  <si>
    <t>48341</t>
  </si>
  <si>
    <t>Moore County, TX</t>
  </si>
  <si>
    <t>48343</t>
  </si>
  <si>
    <t>Morris County, TX</t>
  </si>
  <si>
    <t>48345</t>
  </si>
  <si>
    <t>Motley County, TX</t>
  </si>
  <si>
    <t>48347</t>
  </si>
  <si>
    <t>Nacogdoches County, TX</t>
  </si>
  <si>
    <t>48349</t>
  </si>
  <si>
    <t>Navarro County, TX</t>
  </si>
  <si>
    <t>48351</t>
  </si>
  <si>
    <t>Newton County, TX</t>
  </si>
  <si>
    <t>48353</t>
  </si>
  <si>
    <t>Nolan County, TX</t>
  </si>
  <si>
    <t>48355</t>
  </si>
  <si>
    <t>Nueces County, TX</t>
  </si>
  <si>
    <t>48357</t>
  </si>
  <si>
    <t>Ochiltree County, TX</t>
  </si>
  <si>
    <t>48359</t>
  </si>
  <si>
    <t>Oldham County, TX</t>
  </si>
  <si>
    <t>48361</t>
  </si>
  <si>
    <t>Orange County, TX</t>
  </si>
  <si>
    <t>48363</t>
  </si>
  <si>
    <t>Palo Pinto County, TX</t>
  </si>
  <si>
    <t>48365</t>
  </si>
  <si>
    <t>Panola County, TX</t>
  </si>
  <si>
    <t>48367</t>
  </si>
  <si>
    <t>Parker County, TX</t>
  </si>
  <si>
    <t>48369</t>
  </si>
  <si>
    <t>Parmer County, TX</t>
  </si>
  <si>
    <t>48371</t>
  </si>
  <si>
    <t>Pecos County, TX</t>
  </si>
  <si>
    <t>48373</t>
  </si>
  <si>
    <t>Polk County, TX</t>
  </si>
  <si>
    <t>48375</t>
  </si>
  <si>
    <t>Potter County, TX</t>
  </si>
  <si>
    <t>48377</t>
  </si>
  <si>
    <t>Presidio County, TX</t>
  </si>
  <si>
    <t>48379</t>
  </si>
  <si>
    <t>Rains County, TX</t>
  </si>
  <si>
    <t>48381</t>
  </si>
  <si>
    <t>Randall County, TX</t>
  </si>
  <si>
    <t>48383</t>
  </si>
  <si>
    <t>Reagan County, TX</t>
  </si>
  <si>
    <t>48385</t>
  </si>
  <si>
    <t>Real County, TX</t>
  </si>
  <si>
    <t>48387</t>
  </si>
  <si>
    <t>Red River County, TX</t>
  </si>
  <si>
    <t>48389</t>
  </si>
  <si>
    <t>Reeves County, TX</t>
  </si>
  <si>
    <t>48391</t>
  </si>
  <si>
    <t>Refugio County, TX</t>
  </si>
  <si>
    <t>48393</t>
  </si>
  <si>
    <t>Roberts County, TX</t>
  </si>
  <si>
    <t>48395</t>
  </si>
  <si>
    <t>Robertson County, TX</t>
  </si>
  <si>
    <t>48397</t>
  </si>
  <si>
    <t>Rockwall County, TX</t>
  </si>
  <si>
    <t>48399</t>
  </si>
  <si>
    <t>Runnels County, TX</t>
  </si>
  <si>
    <t>48401</t>
  </si>
  <si>
    <t>Rusk County, TX</t>
  </si>
  <si>
    <t>48403</t>
  </si>
  <si>
    <t>Sabine County, TX</t>
  </si>
  <si>
    <t>48405</t>
  </si>
  <si>
    <t>San Augustine County, TX</t>
  </si>
  <si>
    <t>48407</t>
  </si>
  <si>
    <t>San Jacinto County, TX</t>
  </si>
  <si>
    <t>48409</t>
  </si>
  <si>
    <t>San Patricio County, TX</t>
  </si>
  <si>
    <t>48411</t>
  </si>
  <si>
    <t>San Saba County, TX</t>
  </si>
  <si>
    <t>48413</t>
  </si>
  <si>
    <t>Schleicher County, TX</t>
  </si>
  <si>
    <t>48415</t>
  </si>
  <si>
    <t>Scurry County, TX</t>
  </si>
  <si>
    <t>48417</t>
  </si>
  <si>
    <t>Shackelford County, TX</t>
  </si>
  <si>
    <t>48419</t>
  </si>
  <si>
    <t>Shelby County, TX</t>
  </si>
  <si>
    <t>48421</t>
  </si>
  <si>
    <t>Sherman County, TX</t>
  </si>
  <si>
    <t>48423</t>
  </si>
  <si>
    <t>Smith County, TX</t>
  </si>
  <si>
    <t>48425</t>
  </si>
  <si>
    <t>Somervell County, TX</t>
  </si>
  <si>
    <t>48427</t>
  </si>
  <si>
    <t>Starr County, TX</t>
  </si>
  <si>
    <t>48429</t>
  </si>
  <si>
    <t>Stephens County, TX</t>
  </si>
  <si>
    <t>48431</t>
  </si>
  <si>
    <t>Sterling County, TX</t>
  </si>
  <si>
    <t>48433</t>
  </si>
  <si>
    <t>Stonewall County, TX</t>
  </si>
  <si>
    <t>48435</t>
  </si>
  <si>
    <t>Sutton County, TX</t>
  </si>
  <si>
    <t>48437</t>
  </si>
  <si>
    <t>Swisher County, TX</t>
  </si>
  <si>
    <t>48439</t>
  </si>
  <si>
    <t>Tarrant County, TX</t>
  </si>
  <si>
    <t>48441</t>
  </si>
  <si>
    <t>Taylor County, TX</t>
  </si>
  <si>
    <t>48443</t>
  </si>
  <si>
    <t>Terrell County, TX</t>
  </si>
  <si>
    <t>48445</t>
  </si>
  <si>
    <t>Terry County, TX</t>
  </si>
  <si>
    <t>48447</t>
  </si>
  <si>
    <t>Throckmorton County, TX</t>
  </si>
  <si>
    <t>48449</t>
  </si>
  <si>
    <t>Titus County, TX</t>
  </si>
  <si>
    <t>48451</t>
  </si>
  <si>
    <t>Tom Green County, TX</t>
  </si>
  <si>
    <t>48453</t>
  </si>
  <si>
    <t>Travis County, TX</t>
  </si>
  <si>
    <t>48455</t>
  </si>
  <si>
    <t>Trinity County, TX</t>
  </si>
  <si>
    <t>48457</t>
  </si>
  <si>
    <t>Tyler County, TX</t>
  </si>
  <si>
    <t>48459</t>
  </si>
  <si>
    <t>Upshur County, TX</t>
  </si>
  <si>
    <t>48461</t>
  </si>
  <si>
    <t>Upton County, TX</t>
  </si>
  <si>
    <t>48463</t>
  </si>
  <si>
    <t>Uvalde County, TX</t>
  </si>
  <si>
    <t>48465</t>
  </si>
  <si>
    <t>Val Verde County, TX</t>
  </si>
  <si>
    <t>48467</t>
  </si>
  <si>
    <t>Van Zandt County, TX</t>
  </si>
  <si>
    <t>48469</t>
  </si>
  <si>
    <t>Victoria County, TX</t>
  </si>
  <si>
    <t>48471</t>
  </si>
  <si>
    <t>Walker County, TX</t>
  </si>
  <si>
    <t>48473</t>
  </si>
  <si>
    <t>Waller County, TX</t>
  </si>
  <si>
    <t>48475</t>
  </si>
  <si>
    <t>Ward County, TX</t>
  </si>
  <si>
    <t>48477</t>
  </si>
  <si>
    <t>Washington County, TX</t>
  </si>
  <si>
    <t>48479</t>
  </si>
  <si>
    <t>Webb County, TX</t>
  </si>
  <si>
    <t>48481</t>
  </si>
  <si>
    <t>Wharton County, TX</t>
  </si>
  <si>
    <t>48483</t>
  </si>
  <si>
    <t>Wheeler County, TX</t>
  </si>
  <si>
    <t>48485</t>
  </si>
  <si>
    <t>Wichita County, TX</t>
  </si>
  <si>
    <t>48487</t>
  </si>
  <si>
    <t>Wilbarger County, TX</t>
  </si>
  <si>
    <t>48489</t>
  </si>
  <si>
    <t>Willacy County, TX</t>
  </si>
  <si>
    <t>48491</t>
  </si>
  <si>
    <t>Williamson County, TX</t>
  </si>
  <si>
    <t>48493</t>
  </si>
  <si>
    <t>Wilson County, TX</t>
  </si>
  <si>
    <t>48495</t>
  </si>
  <si>
    <t>Winkler County, TX</t>
  </si>
  <si>
    <t>48497</t>
  </si>
  <si>
    <t>Wise County, TX</t>
  </si>
  <si>
    <t>48499</t>
  </si>
  <si>
    <t>Wood County, TX</t>
  </si>
  <si>
    <t>48501</t>
  </si>
  <si>
    <t>Yoakum County, TX</t>
  </si>
  <si>
    <t>48503</t>
  </si>
  <si>
    <t>Young County, TX</t>
  </si>
  <si>
    <t>48505</t>
  </si>
  <si>
    <t>Zapata County, TX</t>
  </si>
  <si>
    <t>48507</t>
  </si>
  <si>
    <t>Zavala County, TX</t>
  </si>
  <si>
    <t>49000</t>
  </si>
  <si>
    <t>UT</t>
  </si>
  <si>
    <t>Utah</t>
  </si>
  <si>
    <t>49001</t>
  </si>
  <si>
    <t>Beaver County, UT</t>
  </si>
  <si>
    <t>49003</t>
  </si>
  <si>
    <t>Box Elder County, UT</t>
  </si>
  <si>
    <t>49005</t>
  </si>
  <si>
    <t>Cache County, UT</t>
  </si>
  <si>
    <t>49007</t>
  </si>
  <si>
    <t>Carbon County, UT</t>
  </si>
  <si>
    <t>49009</t>
  </si>
  <si>
    <t>Daggett County, UT</t>
  </si>
  <si>
    <t>49011</t>
  </si>
  <si>
    <t>Davis County, UT</t>
  </si>
  <si>
    <t>49013</t>
  </si>
  <si>
    <t>Duchesne County, UT</t>
  </si>
  <si>
    <t>49015</t>
  </si>
  <si>
    <t>Emery County, UT</t>
  </si>
  <si>
    <t>49017</t>
  </si>
  <si>
    <t>Garfield County, UT</t>
  </si>
  <si>
    <t>49019</t>
  </si>
  <si>
    <t>Grand County, UT</t>
  </si>
  <si>
    <t>49021</t>
  </si>
  <si>
    <t>Iron County, UT</t>
  </si>
  <si>
    <t>49023</t>
  </si>
  <si>
    <t>Juab County, UT</t>
  </si>
  <si>
    <t>49025</t>
  </si>
  <si>
    <t>Kane County, UT</t>
  </si>
  <si>
    <t>49027</t>
  </si>
  <si>
    <t>Millard County, UT</t>
  </si>
  <si>
    <t>49029</t>
  </si>
  <si>
    <t>Morgan County, UT</t>
  </si>
  <si>
    <t>49031</t>
  </si>
  <si>
    <t>Piute County, UT</t>
  </si>
  <si>
    <t>49033</t>
  </si>
  <si>
    <t>Rich County, UT</t>
  </si>
  <si>
    <t>49035</t>
  </si>
  <si>
    <t>Salt Lake County, UT</t>
  </si>
  <si>
    <t>49037</t>
  </si>
  <si>
    <t>San Juan County, UT</t>
  </si>
  <si>
    <t>49039</t>
  </si>
  <si>
    <t>Sanpete County, UT</t>
  </si>
  <si>
    <t>49041</t>
  </si>
  <si>
    <t>Sevier County, UT</t>
  </si>
  <si>
    <t>49043</t>
  </si>
  <si>
    <t>Summit County, UT</t>
  </si>
  <si>
    <t>49045</t>
  </si>
  <si>
    <t>Tooele County, UT</t>
  </si>
  <si>
    <t>49047</t>
  </si>
  <si>
    <t>Uintah County, UT</t>
  </si>
  <si>
    <t>49049</t>
  </si>
  <si>
    <t>Utah County, UT</t>
  </si>
  <si>
    <t>49051</t>
  </si>
  <si>
    <t>Wasatch County, UT</t>
  </si>
  <si>
    <t>49053</t>
  </si>
  <si>
    <t>Washington County, UT</t>
  </si>
  <si>
    <t>49055</t>
  </si>
  <si>
    <t>Wayne County, UT</t>
  </si>
  <si>
    <t>49057</t>
  </si>
  <si>
    <t>Weber County, UT</t>
  </si>
  <si>
    <t>50000</t>
  </si>
  <si>
    <t>VT</t>
  </si>
  <si>
    <t>Vermont</t>
  </si>
  <si>
    <t>50001</t>
  </si>
  <si>
    <t>Addison County, VT</t>
  </si>
  <si>
    <t>50003</t>
  </si>
  <si>
    <t>Bennington County, VT</t>
  </si>
  <si>
    <t>50005</t>
  </si>
  <si>
    <t>Caledonia County, VT</t>
  </si>
  <si>
    <t>50007</t>
  </si>
  <si>
    <t>Chittenden County, VT</t>
  </si>
  <si>
    <t>50009</t>
  </si>
  <si>
    <t>Essex County, VT</t>
  </si>
  <si>
    <t>50011</t>
  </si>
  <si>
    <t>Franklin County, VT</t>
  </si>
  <si>
    <t>50013</t>
  </si>
  <si>
    <t>Grand Isle County, VT</t>
  </si>
  <si>
    <t>50015</t>
  </si>
  <si>
    <t>Lamoille County, VT</t>
  </si>
  <si>
    <t>50017</t>
  </si>
  <si>
    <t>Orange County, VT</t>
  </si>
  <si>
    <t>50019</t>
  </si>
  <si>
    <t>Orleans County, VT</t>
  </si>
  <si>
    <t>50021</t>
  </si>
  <si>
    <t>Rutland County, VT</t>
  </si>
  <si>
    <t>50023</t>
  </si>
  <si>
    <t>Washington County, VT</t>
  </si>
  <si>
    <t>50025</t>
  </si>
  <si>
    <t>Windham County, VT</t>
  </si>
  <si>
    <t>50027</t>
  </si>
  <si>
    <t>Windsor County, VT</t>
  </si>
  <si>
    <t>51000</t>
  </si>
  <si>
    <t>VA</t>
  </si>
  <si>
    <t>Virginia</t>
  </si>
  <si>
    <t>51001</t>
  </si>
  <si>
    <t>Accomack County, VA</t>
  </si>
  <si>
    <t>51003</t>
  </si>
  <si>
    <t>Albemarle County, VA</t>
  </si>
  <si>
    <t>51005</t>
  </si>
  <si>
    <t>Alleghany County, VA</t>
  </si>
  <si>
    <t>51007</t>
  </si>
  <si>
    <t>Amelia County, VA</t>
  </si>
  <si>
    <t>51009</t>
  </si>
  <si>
    <t>Amherst County, VA</t>
  </si>
  <si>
    <t>51011</t>
  </si>
  <si>
    <t>Appomattox County, VA</t>
  </si>
  <si>
    <t>51013</t>
  </si>
  <si>
    <t>Arlington County, VA</t>
  </si>
  <si>
    <t>51015</t>
  </si>
  <si>
    <t>Augusta County, VA</t>
  </si>
  <si>
    <t>51017</t>
  </si>
  <si>
    <t>Bath County, VA</t>
  </si>
  <si>
    <t>51019</t>
  </si>
  <si>
    <t>Bedford County, VA</t>
  </si>
  <si>
    <t>51021</t>
  </si>
  <si>
    <t>Bland County, VA</t>
  </si>
  <si>
    <t>51023</t>
  </si>
  <si>
    <t>Botetourt County, VA</t>
  </si>
  <si>
    <t>51025</t>
  </si>
  <si>
    <t>Brunswick County, VA</t>
  </si>
  <si>
    <t>51027</t>
  </si>
  <si>
    <t>Buchanan County, VA</t>
  </si>
  <si>
    <t>51029</t>
  </si>
  <si>
    <t>Buckingham County, VA</t>
  </si>
  <si>
    <t>51031</t>
  </si>
  <si>
    <t>Campbell County, VA</t>
  </si>
  <si>
    <t>51033</t>
  </si>
  <si>
    <t>Caroline County, VA</t>
  </si>
  <si>
    <t>51035</t>
  </si>
  <si>
    <t>Carroll County, VA</t>
  </si>
  <si>
    <t>51036</t>
  </si>
  <si>
    <t>Charles City County, VA</t>
  </si>
  <si>
    <t>51037</t>
  </si>
  <si>
    <t>Charlotte County, VA</t>
  </si>
  <si>
    <t>51041</t>
  </si>
  <si>
    <t>Chesterfield County, VA</t>
  </si>
  <si>
    <t>51043</t>
  </si>
  <si>
    <t>Clarke County, VA</t>
  </si>
  <si>
    <t>51045</t>
  </si>
  <si>
    <t>Craig County, VA</t>
  </si>
  <si>
    <t>51047</t>
  </si>
  <si>
    <t>Culpeper County, VA</t>
  </si>
  <si>
    <t>51049</t>
  </si>
  <si>
    <t>Cumberland County, VA</t>
  </si>
  <si>
    <t>51051</t>
  </si>
  <si>
    <t>Dickenson County, VA</t>
  </si>
  <si>
    <t>51053</t>
  </si>
  <si>
    <t>Dinwiddie County, VA</t>
  </si>
  <si>
    <t>51057</t>
  </si>
  <si>
    <t>Essex County, VA</t>
  </si>
  <si>
    <t>51059</t>
  </si>
  <si>
    <t>Fairfax County, VA</t>
  </si>
  <si>
    <t>51061</t>
  </si>
  <si>
    <t>Fauquier County, VA</t>
  </si>
  <si>
    <t>51063</t>
  </si>
  <si>
    <t>Floyd County, VA</t>
  </si>
  <si>
    <t>51065</t>
  </si>
  <si>
    <t>Fluvanna County, VA</t>
  </si>
  <si>
    <t>51067</t>
  </si>
  <si>
    <t>Franklin County, VA</t>
  </si>
  <si>
    <t>51069</t>
  </si>
  <si>
    <t>Frederick County, VA</t>
  </si>
  <si>
    <t>51071</t>
  </si>
  <si>
    <t>Giles County, VA</t>
  </si>
  <si>
    <t>51073</t>
  </si>
  <si>
    <t>Gloucester County, VA</t>
  </si>
  <si>
    <t>51075</t>
  </si>
  <si>
    <t>Goochland County, VA</t>
  </si>
  <si>
    <t>51077</t>
  </si>
  <si>
    <t>Grayson County, VA</t>
  </si>
  <si>
    <t>51079</t>
  </si>
  <si>
    <t>Greene County, VA</t>
  </si>
  <si>
    <t>51081</t>
  </si>
  <si>
    <t>Greensville County, VA</t>
  </si>
  <si>
    <t>51083</t>
  </si>
  <si>
    <t>Halifax County, VA</t>
  </si>
  <si>
    <t>51085</t>
  </si>
  <si>
    <t>Hanover County, VA</t>
  </si>
  <si>
    <t>51087</t>
  </si>
  <si>
    <t>Henrico County, VA</t>
  </si>
  <si>
    <t>51089</t>
  </si>
  <si>
    <t>Henry County, VA</t>
  </si>
  <si>
    <t>51091</t>
  </si>
  <si>
    <t>Highland County, VA</t>
  </si>
  <si>
    <t>51093</t>
  </si>
  <si>
    <t>Isle of Wight County, VA</t>
  </si>
  <si>
    <t>51095</t>
  </si>
  <si>
    <t>James City County, VA</t>
  </si>
  <si>
    <t>51097</t>
  </si>
  <si>
    <t>King and Queen County, VA</t>
  </si>
  <si>
    <t>51099</t>
  </si>
  <si>
    <t>King George County, VA</t>
  </si>
  <si>
    <t>51101</t>
  </si>
  <si>
    <t>King William County, VA</t>
  </si>
  <si>
    <t>51103</t>
  </si>
  <si>
    <t>Lancaster County, VA</t>
  </si>
  <si>
    <t>51105</t>
  </si>
  <si>
    <t>Lee County, VA</t>
  </si>
  <si>
    <t>51107</t>
  </si>
  <si>
    <t>Loudoun County, VA</t>
  </si>
  <si>
    <t>51109</t>
  </si>
  <si>
    <t>Louisa County, VA</t>
  </si>
  <si>
    <t>51111</t>
  </si>
  <si>
    <t>Lunenburg County, VA</t>
  </si>
  <si>
    <t>51113</t>
  </si>
  <si>
    <t>Madison County, VA</t>
  </si>
  <si>
    <t>51115</t>
  </si>
  <si>
    <t>Mathews County, VA</t>
  </si>
  <si>
    <t>51117</t>
  </si>
  <si>
    <t>Mecklenburg County, VA</t>
  </si>
  <si>
    <t>51119</t>
  </si>
  <si>
    <t>Middlesex County, VA</t>
  </si>
  <si>
    <t>51121</t>
  </si>
  <si>
    <t>Montgomery County, VA</t>
  </si>
  <si>
    <t>51125</t>
  </si>
  <si>
    <t>Nelson County, VA</t>
  </si>
  <si>
    <t>51127</t>
  </si>
  <si>
    <t>New Kent County, VA</t>
  </si>
  <si>
    <t>51131</t>
  </si>
  <si>
    <t>Northampton County, VA</t>
  </si>
  <si>
    <t>51133</t>
  </si>
  <si>
    <t>Northumberland County, VA</t>
  </si>
  <si>
    <t>51135</t>
  </si>
  <si>
    <t>Nottoway County, VA</t>
  </si>
  <si>
    <t>51137</t>
  </si>
  <si>
    <t>Orange County, VA</t>
  </si>
  <si>
    <t>51139</t>
  </si>
  <si>
    <t>Page County, VA</t>
  </si>
  <si>
    <t>51141</t>
  </si>
  <si>
    <t>Patrick County, VA</t>
  </si>
  <si>
    <t>51143</t>
  </si>
  <si>
    <t>Pittsylvania County, VA</t>
  </si>
  <si>
    <t>51145</t>
  </si>
  <si>
    <t>Powhatan County, VA</t>
  </si>
  <si>
    <t>51147</t>
  </si>
  <si>
    <t>Prince Edward County, VA</t>
  </si>
  <si>
    <t>51149</t>
  </si>
  <si>
    <t>Prince George County, VA</t>
  </si>
  <si>
    <t>51153</t>
  </si>
  <si>
    <t>Prince William County, VA</t>
  </si>
  <si>
    <t>51155</t>
  </si>
  <si>
    <t>Pulaski County, VA</t>
  </si>
  <si>
    <t>51157</t>
  </si>
  <si>
    <t>Rappahannock County, VA</t>
  </si>
  <si>
    <t>51159</t>
  </si>
  <si>
    <t>Richmond County, VA</t>
  </si>
  <si>
    <t>51161</t>
  </si>
  <si>
    <t>Roanoke County, VA</t>
  </si>
  <si>
    <t>51163</t>
  </si>
  <si>
    <t>Rockbridge County, VA</t>
  </si>
  <si>
    <t>51165</t>
  </si>
  <si>
    <t>Rockingham County, VA</t>
  </si>
  <si>
    <t>51167</t>
  </si>
  <si>
    <t>Russell County, VA</t>
  </si>
  <si>
    <t>51169</t>
  </si>
  <si>
    <t>Scott County, VA</t>
  </si>
  <si>
    <t>51171</t>
  </si>
  <si>
    <t>Shenandoah County, VA</t>
  </si>
  <si>
    <t>51173</t>
  </si>
  <si>
    <t>Smyth County, VA</t>
  </si>
  <si>
    <t>51175</t>
  </si>
  <si>
    <t>Southampton County, VA</t>
  </si>
  <si>
    <t>51177</t>
  </si>
  <si>
    <t>Spotsylvania County, VA</t>
  </si>
  <si>
    <t>51179</t>
  </si>
  <si>
    <t>Stafford County, VA</t>
  </si>
  <si>
    <t>51181</t>
  </si>
  <si>
    <t>Surry County, VA</t>
  </si>
  <si>
    <t>51183</t>
  </si>
  <si>
    <t>Sussex County, VA</t>
  </si>
  <si>
    <t>51185</t>
  </si>
  <si>
    <t>Tazewell County, VA</t>
  </si>
  <si>
    <t>51187</t>
  </si>
  <si>
    <t>Warren County, VA</t>
  </si>
  <si>
    <t>51191</t>
  </si>
  <si>
    <t>Washington County, VA</t>
  </si>
  <si>
    <t>51193</t>
  </si>
  <si>
    <t>Westmoreland County, VA</t>
  </si>
  <si>
    <t>51195</t>
  </si>
  <si>
    <t>Wise County, VA</t>
  </si>
  <si>
    <t>51197</t>
  </si>
  <si>
    <t>Wythe County, VA</t>
  </si>
  <si>
    <t>51199</t>
  </si>
  <si>
    <t>York County, VA</t>
  </si>
  <si>
    <t>51510</t>
  </si>
  <si>
    <t>Alexandria city, VA</t>
  </si>
  <si>
    <t>51520</t>
  </si>
  <si>
    <t>Bristol city, VA</t>
  </si>
  <si>
    <t>51530</t>
  </si>
  <si>
    <t>Buena Vista city, VA</t>
  </si>
  <si>
    <t>51540</t>
  </si>
  <si>
    <t>Charlottesville city, VA</t>
  </si>
  <si>
    <t>51550</t>
  </si>
  <si>
    <t>Chesapeake city, VA</t>
  </si>
  <si>
    <t>51570</t>
  </si>
  <si>
    <t>Colonial Heights city, VA</t>
  </si>
  <si>
    <t>51580</t>
  </si>
  <si>
    <t>Covington city, VA</t>
  </si>
  <si>
    <t>51590</t>
  </si>
  <si>
    <t>Danville city, VA</t>
  </si>
  <si>
    <t>51595</t>
  </si>
  <si>
    <t>Emporia city, VA</t>
  </si>
  <si>
    <t>51600</t>
  </si>
  <si>
    <t>Fairfax city, VA</t>
  </si>
  <si>
    <t>51610</t>
  </si>
  <si>
    <t>Falls Church city, VA</t>
  </si>
  <si>
    <t>51620</t>
  </si>
  <si>
    <t>Franklin city, VA</t>
  </si>
  <si>
    <t>51630</t>
  </si>
  <si>
    <t>Fredericksburg city, VA</t>
  </si>
  <si>
    <t>51640</t>
  </si>
  <si>
    <t>Galax city, VA</t>
  </si>
  <si>
    <t>51650</t>
  </si>
  <si>
    <t>Hampton city, VA</t>
  </si>
  <si>
    <t>51660</t>
  </si>
  <si>
    <t>Harrisonburg city, VA</t>
  </si>
  <si>
    <t>51670</t>
  </si>
  <si>
    <t>Hopewell city, VA</t>
  </si>
  <si>
    <t>51678</t>
  </si>
  <si>
    <t>Lexington city, VA</t>
  </si>
  <si>
    <t>51680</t>
  </si>
  <si>
    <t>Lynchburg city, VA</t>
  </si>
  <si>
    <t>51683</t>
  </si>
  <si>
    <t>Manassas city, VA</t>
  </si>
  <si>
    <t>51685</t>
  </si>
  <si>
    <t>Manassas Park city, VA</t>
  </si>
  <si>
    <t>51690</t>
  </si>
  <si>
    <t>Martinsville city, VA</t>
  </si>
  <si>
    <t>51700</t>
  </si>
  <si>
    <t>Newport News city, VA</t>
  </si>
  <si>
    <t>51710</t>
  </si>
  <si>
    <t>Norfolk city, VA</t>
  </si>
  <si>
    <t>51720</t>
  </si>
  <si>
    <t>Norton city, VA</t>
  </si>
  <si>
    <t>51730</t>
  </si>
  <si>
    <t>Petersburg city, VA</t>
  </si>
  <si>
    <t>51735</t>
  </si>
  <si>
    <t>Poquoson city, VA</t>
  </si>
  <si>
    <t>51740</t>
  </si>
  <si>
    <t>Portsmouth city, VA</t>
  </si>
  <si>
    <t>51750</t>
  </si>
  <si>
    <t>Radford city, VA</t>
  </si>
  <si>
    <t>51760</t>
  </si>
  <si>
    <t>Richmond city, VA</t>
  </si>
  <si>
    <t>51770</t>
  </si>
  <si>
    <t>Roanoke city, VA</t>
  </si>
  <si>
    <t>51775</t>
  </si>
  <si>
    <t>Salem city, VA</t>
  </si>
  <si>
    <t>51790</t>
  </si>
  <si>
    <t>Staunton city, VA</t>
  </si>
  <si>
    <t>51800</t>
  </si>
  <si>
    <t>Suffolk city, VA</t>
  </si>
  <si>
    <t>51810</t>
  </si>
  <si>
    <t>Virginia Beach city, VA</t>
  </si>
  <si>
    <t>51820</t>
  </si>
  <si>
    <t>Waynesboro city, VA</t>
  </si>
  <si>
    <t>51830</t>
  </si>
  <si>
    <t>Williamsburg city, VA</t>
  </si>
  <si>
    <t>51840</t>
  </si>
  <si>
    <t>Winchester city, VA</t>
  </si>
  <si>
    <t>53000</t>
  </si>
  <si>
    <t>WA</t>
  </si>
  <si>
    <t>Washington</t>
  </si>
  <si>
    <t>53001</t>
  </si>
  <si>
    <t>Adams County, WA</t>
  </si>
  <si>
    <t>53003</t>
  </si>
  <si>
    <t>Asotin County, WA</t>
  </si>
  <si>
    <t>53005</t>
  </si>
  <si>
    <t>Benton County, WA</t>
  </si>
  <si>
    <t>53007</t>
  </si>
  <si>
    <t>Chelan County, WA</t>
  </si>
  <si>
    <t>53009</t>
  </si>
  <si>
    <t>Clallam County, WA</t>
  </si>
  <si>
    <t>53011</t>
  </si>
  <si>
    <t>Clark County, WA</t>
  </si>
  <si>
    <t>53013</t>
  </si>
  <si>
    <t>Columbia County, WA</t>
  </si>
  <si>
    <t>53015</t>
  </si>
  <si>
    <t>Cowlitz County, WA</t>
  </si>
  <si>
    <t>53017</t>
  </si>
  <si>
    <t>Douglas County, WA</t>
  </si>
  <si>
    <t>53019</t>
  </si>
  <si>
    <t>Ferry County, WA</t>
  </si>
  <si>
    <t>53021</t>
  </si>
  <si>
    <t>Franklin County, WA</t>
  </si>
  <si>
    <t>53023</t>
  </si>
  <si>
    <t>Garfield County, WA</t>
  </si>
  <si>
    <t>53025</t>
  </si>
  <si>
    <t>Grant County, WA</t>
  </si>
  <si>
    <t>53027</t>
  </si>
  <si>
    <t>Grays Harbor County, WA</t>
  </si>
  <si>
    <t>53029</t>
  </si>
  <si>
    <t>Island County, WA</t>
  </si>
  <si>
    <t>53031</t>
  </si>
  <si>
    <t>Jefferson County, WA</t>
  </si>
  <si>
    <t>53033</t>
  </si>
  <si>
    <t>King County, WA</t>
  </si>
  <si>
    <t>53035</t>
  </si>
  <si>
    <t>Kitsap County, WA</t>
  </si>
  <si>
    <t>53037</t>
  </si>
  <si>
    <t>Kittitas County, WA</t>
  </si>
  <si>
    <t>53039</t>
  </si>
  <si>
    <t>Klickitat County, WA</t>
  </si>
  <si>
    <t>53041</t>
  </si>
  <si>
    <t>Lewis County, WA</t>
  </si>
  <si>
    <t>53043</t>
  </si>
  <si>
    <t>Lincoln County, WA</t>
  </si>
  <si>
    <t>53045</t>
  </si>
  <si>
    <t>Mason County, WA</t>
  </si>
  <si>
    <t>53047</t>
  </si>
  <si>
    <t>Okanogan County, WA</t>
  </si>
  <si>
    <t>53049</t>
  </si>
  <si>
    <t>Pacific County, WA</t>
  </si>
  <si>
    <t>53051</t>
  </si>
  <si>
    <t>Pend Oreille County, WA</t>
  </si>
  <si>
    <t>53053</t>
  </si>
  <si>
    <t>Pierce County, WA</t>
  </si>
  <si>
    <t>53055</t>
  </si>
  <si>
    <t>San Juan County, WA</t>
  </si>
  <si>
    <t>53057</t>
  </si>
  <si>
    <t>Skagit County, WA</t>
  </si>
  <si>
    <t>53059</t>
  </si>
  <si>
    <t>Skamania County, WA</t>
  </si>
  <si>
    <t>53061</t>
  </si>
  <si>
    <t>Snohomish County, WA</t>
  </si>
  <si>
    <t>53063</t>
  </si>
  <si>
    <t>Spokane County, WA</t>
  </si>
  <si>
    <t>53065</t>
  </si>
  <si>
    <t>Stevens County, WA</t>
  </si>
  <si>
    <t>53067</t>
  </si>
  <si>
    <t>Thurston County, WA</t>
  </si>
  <si>
    <t>53069</t>
  </si>
  <si>
    <t>Wahkiakum County, WA</t>
  </si>
  <si>
    <t>53071</t>
  </si>
  <si>
    <t>Walla Walla County, WA</t>
  </si>
  <si>
    <t>53073</t>
  </si>
  <si>
    <t>Whatcom County, WA</t>
  </si>
  <si>
    <t>53075</t>
  </si>
  <si>
    <t>Whitman County, WA</t>
  </si>
  <si>
    <t>53077</t>
  </si>
  <si>
    <t>Yakima County, WA</t>
  </si>
  <si>
    <t>54000</t>
  </si>
  <si>
    <t>WV</t>
  </si>
  <si>
    <t>West Virginia</t>
  </si>
  <si>
    <t>54001</t>
  </si>
  <si>
    <t>Barbour County, WV</t>
  </si>
  <si>
    <t>54003</t>
  </si>
  <si>
    <t>Berkeley County, WV</t>
  </si>
  <si>
    <t>54005</t>
  </si>
  <si>
    <t>Boone County, WV</t>
  </si>
  <si>
    <t>54007</t>
  </si>
  <si>
    <t>Braxton County, WV</t>
  </si>
  <si>
    <t>54009</t>
  </si>
  <si>
    <t>Brooke County, WV</t>
  </si>
  <si>
    <t>54011</t>
  </si>
  <si>
    <t>Cabell County, WV</t>
  </si>
  <si>
    <t>54013</t>
  </si>
  <si>
    <t>Calhoun County, WV</t>
  </si>
  <si>
    <t>54015</t>
  </si>
  <si>
    <t>Clay County, WV</t>
  </si>
  <si>
    <t>54017</t>
  </si>
  <si>
    <t>Doddridge County, WV</t>
  </si>
  <si>
    <t>54019</t>
  </si>
  <si>
    <t>Fayette County, WV</t>
  </si>
  <si>
    <t>54021</t>
  </si>
  <si>
    <t>Gilmer County, WV</t>
  </si>
  <si>
    <t>54023</t>
  </si>
  <si>
    <t>Grant County, WV</t>
  </si>
  <si>
    <t>54025</t>
  </si>
  <si>
    <t>Greenbrier County, WV</t>
  </si>
  <si>
    <t>54027</t>
  </si>
  <si>
    <t>Hampshire County, WV</t>
  </si>
  <si>
    <t>54029</t>
  </si>
  <si>
    <t>Hancock County, WV</t>
  </si>
  <si>
    <t>54031</t>
  </si>
  <si>
    <t>Hardy County, WV</t>
  </si>
  <si>
    <t>54033</t>
  </si>
  <si>
    <t>Harrison County, WV</t>
  </si>
  <si>
    <t>54035</t>
  </si>
  <si>
    <t>Jackson County, WV</t>
  </si>
  <si>
    <t>54037</t>
  </si>
  <si>
    <t>Jefferson County, WV</t>
  </si>
  <si>
    <t>54039</t>
  </si>
  <si>
    <t>Kanawha County, WV</t>
  </si>
  <si>
    <t>54041</t>
  </si>
  <si>
    <t>Lewis County, WV</t>
  </si>
  <si>
    <t>54043</t>
  </si>
  <si>
    <t>Lincoln County, WV</t>
  </si>
  <si>
    <t>54045</t>
  </si>
  <si>
    <t>Logan County, WV</t>
  </si>
  <si>
    <t>54047</t>
  </si>
  <si>
    <t>McDowell County, WV</t>
  </si>
  <si>
    <t>54049</t>
  </si>
  <si>
    <t>Marion County, WV</t>
  </si>
  <si>
    <t>54051</t>
  </si>
  <si>
    <t>Marshall County, WV</t>
  </si>
  <si>
    <t>54053</t>
  </si>
  <si>
    <t>Mason County, WV</t>
  </si>
  <si>
    <t>54055</t>
  </si>
  <si>
    <t>Mercer County, WV</t>
  </si>
  <si>
    <t>54057</t>
  </si>
  <si>
    <t>Mineral County, WV</t>
  </si>
  <si>
    <t>54059</t>
  </si>
  <si>
    <t>Mingo County, WV</t>
  </si>
  <si>
    <t>54061</t>
  </si>
  <si>
    <t>Monongalia County, WV</t>
  </si>
  <si>
    <t>54063</t>
  </si>
  <si>
    <t>Monroe County, WV</t>
  </si>
  <si>
    <t>54065</t>
  </si>
  <si>
    <t>Morgan County, WV</t>
  </si>
  <si>
    <t>54067</t>
  </si>
  <si>
    <t>Nicholas County, WV</t>
  </si>
  <si>
    <t>54069</t>
  </si>
  <si>
    <t>Ohio County, WV</t>
  </si>
  <si>
    <t>54071</t>
  </si>
  <si>
    <t>Pendleton County, WV</t>
  </si>
  <si>
    <t>54073</t>
  </si>
  <si>
    <t>Pleasants County, WV</t>
  </si>
  <si>
    <t>54075</t>
  </si>
  <si>
    <t>Pocahontas County, WV</t>
  </si>
  <si>
    <t>54077</t>
  </si>
  <si>
    <t>Preston County, WV</t>
  </si>
  <si>
    <t>54079</t>
  </si>
  <si>
    <t>Putnam County, WV</t>
  </si>
  <si>
    <t>54081</t>
  </si>
  <si>
    <t>Raleigh County, WV</t>
  </si>
  <si>
    <t>54083</t>
  </si>
  <si>
    <t>Randolph County, WV</t>
  </si>
  <si>
    <t>54085</t>
  </si>
  <si>
    <t>Ritchie County, WV</t>
  </si>
  <si>
    <t>54087</t>
  </si>
  <si>
    <t>Roane County, WV</t>
  </si>
  <si>
    <t>54089</t>
  </si>
  <si>
    <t>Summers County, WV</t>
  </si>
  <si>
    <t>54091</t>
  </si>
  <si>
    <t>Taylor County, WV</t>
  </si>
  <si>
    <t>54093</t>
  </si>
  <si>
    <t>Tucker County, WV</t>
  </si>
  <si>
    <t>54095</t>
  </si>
  <si>
    <t>Tyler County, WV</t>
  </si>
  <si>
    <t>54097</t>
  </si>
  <si>
    <t>Upshur County, WV</t>
  </si>
  <si>
    <t>54099</t>
  </si>
  <si>
    <t>Wayne County, WV</t>
  </si>
  <si>
    <t>54101</t>
  </si>
  <si>
    <t>Webster County, WV</t>
  </si>
  <si>
    <t>54103</t>
  </si>
  <si>
    <t>Wetzel County, WV</t>
  </si>
  <si>
    <t>54105</t>
  </si>
  <si>
    <t>Wirt County, WV</t>
  </si>
  <si>
    <t>54107</t>
  </si>
  <si>
    <t>Wood County, WV</t>
  </si>
  <si>
    <t>54109</t>
  </si>
  <si>
    <t>Wyoming County, WV</t>
  </si>
  <si>
    <t>55000</t>
  </si>
  <si>
    <t>WI</t>
  </si>
  <si>
    <t>Wisconsin</t>
  </si>
  <si>
    <t>55001</t>
  </si>
  <si>
    <t>Adams County, WI</t>
  </si>
  <si>
    <t>55003</t>
  </si>
  <si>
    <t>Ashland County, WI</t>
  </si>
  <si>
    <t>55005</t>
  </si>
  <si>
    <t>Barron County, WI</t>
  </si>
  <si>
    <t>55007</t>
  </si>
  <si>
    <t>Bayfield County, WI</t>
  </si>
  <si>
    <t>55009</t>
  </si>
  <si>
    <t>Brown County, WI</t>
  </si>
  <si>
    <t>55011</t>
  </si>
  <si>
    <t>Buffalo County, WI</t>
  </si>
  <si>
    <t>55013</t>
  </si>
  <si>
    <t>Burnett County, WI</t>
  </si>
  <si>
    <t>55015</t>
  </si>
  <si>
    <t>Calumet County, WI</t>
  </si>
  <si>
    <t>55017</t>
  </si>
  <si>
    <t>Chippewa County, WI</t>
  </si>
  <si>
    <t>55019</t>
  </si>
  <si>
    <t>Clark County, WI</t>
  </si>
  <si>
    <t>55021</t>
  </si>
  <si>
    <t>Columbia County, WI</t>
  </si>
  <si>
    <t>55023</t>
  </si>
  <si>
    <t>Crawford County, WI</t>
  </si>
  <si>
    <t>55025</t>
  </si>
  <si>
    <t>Dane County, WI</t>
  </si>
  <si>
    <t>55027</t>
  </si>
  <si>
    <t>Dodge County, WI</t>
  </si>
  <si>
    <t>55029</t>
  </si>
  <si>
    <t>Door County, WI</t>
  </si>
  <si>
    <t>55031</t>
  </si>
  <si>
    <t>Douglas County, WI</t>
  </si>
  <si>
    <t>55033</t>
  </si>
  <si>
    <t>Dunn County, WI</t>
  </si>
  <si>
    <t>55035</t>
  </si>
  <si>
    <t>Eau Claire County, WI</t>
  </si>
  <si>
    <t>55037</t>
  </si>
  <si>
    <t>Florence County, WI</t>
  </si>
  <si>
    <t>55039</t>
  </si>
  <si>
    <t>Fond du Lac County, WI</t>
  </si>
  <si>
    <t>55041</t>
  </si>
  <si>
    <t>Forest County, WI</t>
  </si>
  <si>
    <t>55043</t>
  </si>
  <si>
    <t>Grant County, WI</t>
  </si>
  <si>
    <t>55045</t>
  </si>
  <si>
    <t>Green County, WI</t>
  </si>
  <si>
    <t>55047</t>
  </si>
  <si>
    <t>Green Lake County, WI</t>
  </si>
  <si>
    <t>55049</t>
  </si>
  <si>
    <t>Iowa County, WI</t>
  </si>
  <si>
    <t>55051</t>
  </si>
  <si>
    <t>Iron County, WI</t>
  </si>
  <si>
    <t>55053</t>
  </si>
  <si>
    <t>Jackson County, WI</t>
  </si>
  <si>
    <t>55055</t>
  </si>
  <si>
    <t>Jefferson County, WI</t>
  </si>
  <si>
    <t>55057</t>
  </si>
  <si>
    <t>Juneau County, WI</t>
  </si>
  <si>
    <t>55059</t>
  </si>
  <si>
    <t>Kenosha County, WI</t>
  </si>
  <si>
    <t>55061</t>
  </si>
  <si>
    <t>Kewaunee County, WI</t>
  </si>
  <si>
    <t>55063</t>
  </si>
  <si>
    <t>La Crosse County, WI</t>
  </si>
  <si>
    <t>55065</t>
  </si>
  <si>
    <t>Lafayette County, WI</t>
  </si>
  <si>
    <t>55067</t>
  </si>
  <si>
    <t>Langlade County, WI</t>
  </si>
  <si>
    <t>55069</t>
  </si>
  <si>
    <t>Lincoln County, WI</t>
  </si>
  <si>
    <t>55071</t>
  </si>
  <si>
    <t>Manitowoc County, WI</t>
  </si>
  <si>
    <t>55073</t>
  </si>
  <si>
    <t>Marathon County, WI</t>
  </si>
  <si>
    <t>55075</t>
  </si>
  <si>
    <t>Marinette County, WI</t>
  </si>
  <si>
    <t>55077</t>
  </si>
  <si>
    <t>Marquette County, WI</t>
  </si>
  <si>
    <t>55078</t>
  </si>
  <si>
    <t>Menominee County, WI</t>
  </si>
  <si>
    <t>55079</t>
  </si>
  <si>
    <t>Milwaukee County, WI</t>
  </si>
  <si>
    <t>55081</t>
  </si>
  <si>
    <t>Monroe County, WI</t>
  </si>
  <si>
    <t>55083</t>
  </si>
  <si>
    <t>Oconto County, WI</t>
  </si>
  <si>
    <t>55085</t>
  </si>
  <si>
    <t>Oneida County, WI</t>
  </si>
  <si>
    <t>55087</t>
  </si>
  <si>
    <t>Outagamie County, WI</t>
  </si>
  <si>
    <t>55089</t>
  </si>
  <si>
    <t>Ozaukee County, WI</t>
  </si>
  <si>
    <t>55091</t>
  </si>
  <si>
    <t>Pepin County, WI</t>
  </si>
  <si>
    <t>55093</t>
  </si>
  <si>
    <t>Pierce County, WI</t>
  </si>
  <si>
    <t>55095</t>
  </si>
  <si>
    <t>Polk County, WI</t>
  </si>
  <si>
    <t>55097</t>
  </si>
  <si>
    <t>Portage County, WI</t>
  </si>
  <si>
    <t>55099</t>
  </si>
  <si>
    <t>Price County, WI</t>
  </si>
  <si>
    <t>55101</t>
  </si>
  <si>
    <t>Racine County, WI</t>
  </si>
  <si>
    <t>55103</t>
  </si>
  <si>
    <t>Richland County, WI</t>
  </si>
  <si>
    <t>55105</t>
  </si>
  <si>
    <t>Rock County, WI</t>
  </si>
  <si>
    <t>55107</t>
  </si>
  <si>
    <t>Rusk County, WI</t>
  </si>
  <si>
    <t>55109</t>
  </si>
  <si>
    <t>St. Croix County, WI</t>
  </si>
  <si>
    <t>55111</t>
  </si>
  <si>
    <t>Sauk County, WI</t>
  </si>
  <si>
    <t>55113</t>
  </si>
  <si>
    <t>Sawyer County, WI</t>
  </si>
  <si>
    <t>55115</t>
  </si>
  <si>
    <t>Shawano County, WI</t>
  </si>
  <si>
    <t>55117</t>
  </si>
  <si>
    <t>Sheboygan County, WI</t>
  </si>
  <si>
    <t>55119</t>
  </si>
  <si>
    <t>Taylor County, WI</t>
  </si>
  <si>
    <t>55121</t>
  </si>
  <si>
    <t>Trempealeau County, WI</t>
  </si>
  <si>
    <t>55123</t>
  </si>
  <si>
    <t>Vernon County, WI</t>
  </si>
  <si>
    <t>55125</t>
  </si>
  <si>
    <t>Vilas County, WI</t>
  </si>
  <si>
    <t>55127</t>
  </si>
  <si>
    <t>Walworth County, WI</t>
  </si>
  <si>
    <t>55129</t>
  </si>
  <si>
    <t>Washburn County, WI</t>
  </si>
  <si>
    <t>55131</t>
  </si>
  <si>
    <t>Washington County, WI</t>
  </si>
  <si>
    <t>55133</t>
  </si>
  <si>
    <t>Waukesha County, WI</t>
  </si>
  <si>
    <t>55135</t>
  </si>
  <si>
    <t>Waupaca County, WI</t>
  </si>
  <si>
    <t>55137</t>
  </si>
  <si>
    <t>Waushara County, WI</t>
  </si>
  <si>
    <t>55139</t>
  </si>
  <si>
    <t>Winnebago County, WI</t>
  </si>
  <si>
    <t>55141</t>
  </si>
  <si>
    <t>Wood County, WI</t>
  </si>
  <si>
    <t>56000</t>
  </si>
  <si>
    <t>WY</t>
  </si>
  <si>
    <t>Wyoming</t>
  </si>
  <si>
    <t>56001</t>
  </si>
  <si>
    <t>Albany County, WY</t>
  </si>
  <si>
    <t>56003</t>
  </si>
  <si>
    <t>Big Horn County, WY</t>
  </si>
  <si>
    <t>56005</t>
  </si>
  <si>
    <t>Campbell County, WY</t>
  </si>
  <si>
    <t>56007</t>
  </si>
  <si>
    <t>Carbon County, WY</t>
  </si>
  <si>
    <t>56009</t>
  </si>
  <si>
    <t>Converse County, WY</t>
  </si>
  <si>
    <t>56011</t>
  </si>
  <si>
    <t>Crook County, WY</t>
  </si>
  <si>
    <t>56013</t>
  </si>
  <si>
    <t>Fremont County, WY</t>
  </si>
  <si>
    <t>56015</t>
  </si>
  <si>
    <t>Goshen County, WY</t>
  </si>
  <si>
    <t>56017</t>
  </si>
  <si>
    <t>Hot Springs County, WY</t>
  </si>
  <si>
    <t>56019</t>
  </si>
  <si>
    <t>Johnson County, WY</t>
  </si>
  <si>
    <t>56021</t>
  </si>
  <si>
    <t>Laramie County, WY</t>
  </si>
  <si>
    <t>56023</t>
  </si>
  <si>
    <t>Lincoln County, WY</t>
  </si>
  <si>
    <t>56025</t>
  </si>
  <si>
    <t>Natrona County, WY</t>
  </si>
  <si>
    <t>56027</t>
  </si>
  <si>
    <t>Niobrara County, WY</t>
  </si>
  <si>
    <t>56029</t>
  </si>
  <si>
    <t>Park County, WY</t>
  </si>
  <si>
    <t>56031</t>
  </si>
  <si>
    <t>Platte County, WY</t>
  </si>
  <si>
    <t>56033</t>
  </si>
  <si>
    <t>Sheridan County, WY</t>
  </si>
  <si>
    <t>56035</t>
  </si>
  <si>
    <t>Sublette County, WY</t>
  </si>
  <si>
    <t>56037</t>
  </si>
  <si>
    <t>Sweetwater County, WY</t>
  </si>
  <si>
    <t>56039</t>
  </si>
  <si>
    <t>Teton County, WY</t>
  </si>
  <si>
    <t>56041</t>
  </si>
  <si>
    <t>Uinta County, WY</t>
  </si>
  <si>
    <t>56043</t>
  </si>
  <si>
    <t>Washakie County, WY</t>
  </si>
  <si>
    <t>56045</t>
  </si>
  <si>
    <t>Weston County, WY</t>
  </si>
  <si>
    <t>72000</t>
  </si>
  <si>
    <t>PR</t>
  </si>
  <si>
    <t>Puerto Rico</t>
  </si>
  <si>
    <t>72001</t>
  </si>
  <si>
    <t>Adjuntas Municipio, PR</t>
  </si>
  <si>
    <t>72003</t>
  </si>
  <si>
    <t>Aguada Municipio, PR</t>
  </si>
  <si>
    <t>72005</t>
  </si>
  <si>
    <t>Aguadilla Municipio, PR</t>
  </si>
  <si>
    <t>72007</t>
  </si>
  <si>
    <t>Aguas Buenas Municipio, PR</t>
  </si>
  <si>
    <t>72009</t>
  </si>
  <si>
    <t>Aibonito Municipio, PR</t>
  </si>
  <si>
    <t>72011</t>
  </si>
  <si>
    <t>Anasco Municipio, PR</t>
  </si>
  <si>
    <t>72013</t>
  </si>
  <si>
    <t>Arecibo Municipio, PR</t>
  </si>
  <si>
    <t>72015</t>
  </si>
  <si>
    <t>Arroyo Municipio, PR</t>
  </si>
  <si>
    <t>72017</t>
  </si>
  <si>
    <t>Barceloneta Municipio, PR</t>
  </si>
  <si>
    <t>72019</t>
  </si>
  <si>
    <t>Barranquitas Municipio, PR</t>
  </si>
  <si>
    <t>72021</t>
  </si>
  <si>
    <t>Bayamon Municipio, PR</t>
  </si>
  <si>
    <t>72023</t>
  </si>
  <si>
    <t>Cabo Rojo Municipio, PR</t>
  </si>
  <si>
    <t>72025</t>
  </si>
  <si>
    <t>Caguas Municipio, PR</t>
  </si>
  <si>
    <t>72027</t>
  </si>
  <si>
    <t>Camuy Municipio, PR</t>
  </si>
  <si>
    <t>72029</t>
  </si>
  <si>
    <t>Canovanas Municipio, PR</t>
  </si>
  <si>
    <t>72031</t>
  </si>
  <si>
    <t>Carolina Municipio, PR</t>
  </si>
  <si>
    <t>72033</t>
  </si>
  <si>
    <t>Catano Municipio, PR</t>
  </si>
  <si>
    <t>72035</t>
  </si>
  <si>
    <t>Cayey Municipio, PR</t>
  </si>
  <si>
    <t>72037</t>
  </si>
  <si>
    <t>Ceiba Municipio, PR</t>
  </si>
  <si>
    <t>72039</t>
  </si>
  <si>
    <t>Ciales Municipio, PR</t>
  </si>
  <si>
    <t>72041</t>
  </si>
  <si>
    <t>Cidra Municipio, PR</t>
  </si>
  <si>
    <t>72043</t>
  </si>
  <si>
    <t>Coamo Municipio, PR</t>
  </si>
  <si>
    <t>72045</t>
  </si>
  <si>
    <t>Comerio Municipio, PR</t>
  </si>
  <si>
    <t>72047</t>
  </si>
  <si>
    <t>Corozal Municipio, PR</t>
  </si>
  <si>
    <t>72049</t>
  </si>
  <si>
    <t>Culebra Municipio, PR</t>
  </si>
  <si>
    <t>72051</t>
  </si>
  <si>
    <t>Dorado Municipio, PR</t>
  </si>
  <si>
    <t>72053</t>
  </si>
  <si>
    <t>Fajardo Municipio, PR</t>
  </si>
  <si>
    <t>72054</t>
  </si>
  <si>
    <t>Florida Municipio, PR</t>
  </si>
  <si>
    <t>72055</t>
  </si>
  <si>
    <t>Guanica Municipio, PR</t>
  </si>
  <si>
    <t>72057</t>
  </si>
  <si>
    <t>Guayama Municipio, PR</t>
  </si>
  <si>
    <t>72059</t>
  </si>
  <si>
    <t>Guayanilla Municipio, PR</t>
  </si>
  <si>
    <t>72061</t>
  </si>
  <si>
    <t>Guaynabo Municipio, PR</t>
  </si>
  <si>
    <t>72063</t>
  </si>
  <si>
    <t>Gurabo Municipio, PR</t>
  </si>
  <si>
    <t>72065</t>
  </si>
  <si>
    <t>Hatillo Municipio, PR</t>
  </si>
  <si>
    <t>72067</t>
  </si>
  <si>
    <t>Hormigueros Municipio, PR</t>
  </si>
  <si>
    <t>72069</t>
  </si>
  <si>
    <t>Humacao Municipio, PR</t>
  </si>
  <si>
    <t>72071</t>
  </si>
  <si>
    <t>Isabela Municipio, PR</t>
  </si>
  <si>
    <t>72073</t>
  </si>
  <si>
    <t>Jayuya Municipio, PR</t>
  </si>
  <si>
    <t>72075</t>
  </si>
  <si>
    <t>Juana Diaz Municipio, PR</t>
  </si>
  <si>
    <t>72077</t>
  </si>
  <si>
    <t>Juncos Municipio, PR</t>
  </si>
  <si>
    <t>72079</t>
  </si>
  <si>
    <t>Lajas Municipio, PR</t>
  </si>
  <si>
    <t>72081</t>
  </si>
  <si>
    <t>Lares Municipio, PR</t>
  </si>
  <si>
    <t>72083</t>
  </si>
  <si>
    <t>Las Marias Municipio, PR</t>
  </si>
  <si>
    <t>72085</t>
  </si>
  <si>
    <t>Las Piedras Municipio, PR</t>
  </si>
  <si>
    <t>72087</t>
  </si>
  <si>
    <t>Loiza Municipio, PR</t>
  </si>
  <si>
    <t>72089</t>
  </si>
  <si>
    <t>Luquillo Municipio, PR</t>
  </si>
  <si>
    <t>72091</t>
  </si>
  <si>
    <t>Manati Municipio, PR</t>
  </si>
  <si>
    <t>72093</t>
  </si>
  <si>
    <t>Maricao Municipio, PR</t>
  </si>
  <si>
    <t>72095</t>
  </si>
  <si>
    <t>Maunabo Municipio, PR</t>
  </si>
  <si>
    <t>72097</t>
  </si>
  <si>
    <t>Mayaguez Municipio, PR</t>
  </si>
  <si>
    <t>72099</t>
  </si>
  <si>
    <t>Moca Municipio, PR</t>
  </si>
  <si>
    <t>72101</t>
  </si>
  <si>
    <t>Morovis Municipio, PR</t>
  </si>
  <si>
    <t>72103</t>
  </si>
  <si>
    <t>Naguabo Municipio, PR</t>
  </si>
  <si>
    <t>72105</t>
  </si>
  <si>
    <t>Naranjito Municipio, PR</t>
  </si>
  <si>
    <t>72107</t>
  </si>
  <si>
    <t>Orocovis Municipio, PR</t>
  </si>
  <si>
    <t>72109</t>
  </si>
  <si>
    <t>Patillas Municipio, PR</t>
  </si>
  <si>
    <t>72111</t>
  </si>
  <si>
    <t>Penuelas Municipio, PR</t>
  </si>
  <si>
    <t>72113</t>
  </si>
  <si>
    <t>Ponce Municipio, PR</t>
  </si>
  <si>
    <t>72115</t>
  </si>
  <si>
    <t>Quebradillas Municipio, PR</t>
  </si>
  <si>
    <t>72117</t>
  </si>
  <si>
    <t>Rincon Municipio, PR</t>
  </si>
  <si>
    <t>72119</t>
  </si>
  <si>
    <t>Rio Grande Municipio, PR</t>
  </si>
  <si>
    <t>72121</t>
  </si>
  <si>
    <t>Sabana Grande Municipio, PR</t>
  </si>
  <si>
    <t>72123</t>
  </si>
  <si>
    <t>Salinas Municipio, PR</t>
  </si>
  <si>
    <t>72125</t>
  </si>
  <si>
    <t>San German Municipio, PR</t>
  </si>
  <si>
    <t>72127</t>
  </si>
  <si>
    <t>San Juan Municipio, PR</t>
  </si>
  <si>
    <t>72129</t>
  </si>
  <si>
    <t>San Lorenzo Municipio, PR</t>
  </si>
  <si>
    <t>72131</t>
  </si>
  <si>
    <t>San Sebastian Municipio, PR</t>
  </si>
  <si>
    <t>72133</t>
  </si>
  <si>
    <t>Santa Isabel Municipio, PR</t>
  </si>
  <si>
    <t>72135</t>
  </si>
  <si>
    <t>Toa Alta Municipio, PR</t>
  </si>
  <si>
    <t>72137</t>
  </si>
  <si>
    <t>Toa Baja Municipio, PR</t>
  </si>
  <si>
    <t>72139</t>
  </si>
  <si>
    <t>Trujillo Alto Municipio, PR</t>
  </si>
  <si>
    <t>72141</t>
  </si>
  <si>
    <t>Utuado Municipio, PR</t>
  </si>
  <si>
    <t>72143</t>
  </si>
  <si>
    <t>Vega Alta Municipio, PR</t>
  </si>
  <si>
    <t>72145</t>
  </si>
  <si>
    <t>Vega Baja Municipio, PR</t>
  </si>
  <si>
    <t>72147</t>
  </si>
  <si>
    <t>Vieques Municipio, PR</t>
  </si>
  <si>
    <t>72149</t>
  </si>
  <si>
    <t>Villalba Municipio, PR</t>
  </si>
  <si>
    <t>72151</t>
  </si>
  <si>
    <t>Yabucoa Municipio, PR</t>
  </si>
  <si>
    <t>72153</t>
  </si>
  <si>
    <t>Yauco Municipio, PR</t>
  </si>
  <si>
    <t>FIPS_Code</t>
  </si>
  <si>
    <t>State</t>
  </si>
  <si>
    <t>Area_name</t>
  </si>
  <si>
    <t>Civilian_labor_force</t>
  </si>
  <si>
    <t>Employed</t>
  </si>
  <si>
    <t>Unemployed</t>
  </si>
  <si>
    <t>Unemployment_rate</t>
  </si>
  <si>
    <t>Unemployment Rate</t>
  </si>
  <si>
    <t>Unemployment_rate in Cleburne County, 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</si>
</sst>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"/>
  </numFmts>
  <fonts count="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8">
    <xf numFmtId="0" fontId="0" fillId="0" borderId="0" xfId="0"/>
    <xf numFmtId="4" fontId="1" fillId="0" borderId="0" xfId="0" applyNumberFormat="1" applyFont="1"/>
    <xf numFmtId="3" fontId="1" fillId="0" borderId="0" xfId="0" applyNumberFormat="1" applyFont="1"/>
    <xf numFmtId="164" fontId="1" fillId="0" borderId="0" xfId="0" applyNumberFormat="1" applyFont="1"/>
    <xf numFmtId="4" fontId="2" fillId="0" borderId="0" xfId="0" applyNumberFormat="1" applyFont="1"/>
    <xf numFmtId="3" fontId="2" fillId="0" borderId="0" xfId="0" applyNumberFormat="1" applyFont="1"/>
    <xf numFmtId="164" fontId="2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charts!$B$3</c:f>
              <c:strCache>
                <c:ptCount val="1"/>
                <c:pt idx="0">
                  <c:v>Barbour County, 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charts!$A$4:$A$12</c:f>
              <c:numCache>
                <c:formatCode>General</c:formatCode>
                <c:ptCount val="9"/>
                <c:pt idx="0">
                  <c:v>2014</c:v>
                </c:pt>
                <c:pt idx="1">
                  <c:v>2013</c:v>
                </c:pt>
                <c:pt idx="2">
                  <c:v>2012</c:v>
                </c:pt>
                <c:pt idx="3">
                  <c:v>2011</c:v>
                </c:pt>
                <c:pt idx="4">
                  <c:v>2010</c:v>
                </c:pt>
                <c:pt idx="5">
                  <c:v>2009</c:v>
                </c:pt>
                <c:pt idx="6">
                  <c:v>2008</c:v>
                </c:pt>
                <c:pt idx="7">
                  <c:v>2007</c:v>
                </c:pt>
                <c:pt idx="8">
                  <c:v>2006</c:v>
                </c:pt>
              </c:numCache>
            </c:numRef>
          </c:xVal>
          <c:yVal>
            <c:numRef>
              <c:f>charts!$B$4:$B$12</c:f>
              <c:numCache>
                <c:formatCode>General</c:formatCode>
                <c:ptCount val="9"/>
                <c:pt idx="0">
                  <c:v>10.8</c:v>
                </c:pt>
                <c:pt idx="1">
                  <c:v>10.4</c:v>
                </c:pt>
                <c:pt idx="2">
                  <c:v>25</c:v>
                </c:pt>
                <c:pt idx="3">
                  <c:v>11.6</c:v>
                </c:pt>
                <c:pt idx="4">
                  <c:v>12.3</c:v>
                </c:pt>
                <c:pt idx="5">
                  <c:v>14.3</c:v>
                </c:pt>
                <c:pt idx="6">
                  <c:v>8.8000000000000007</c:v>
                </c:pt>
                <c:pt idx="7">
                  <c:v>6.3</c:v>
                </c:pt>
                <c:pt idx="8">
                  <c:v>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77-404D-8C0D-F9C0D8DD5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8727071"/>
        <c:axId val="884622751"/>
      </c:scatterChart>
      <c:valAx>
        <c:axId val="198872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622751"/>
        <c:crosses val="autoZero"/>
        <c:crossBetween val="midCat"/>
      </c:valAx>
      <c:valAx>
        <c:axId val="88462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8727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'2006'!$N$1</c:f>
              <c:strCache>
                <c:ptCount val="1"/>
                <c:pt idx="0">
                  <c:v>Unemployment_rate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'2006'!$M$2:$M$10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'2006'!$N$2:$N$10</c:f>
              <c:numCache>
                <c:formatCode>General</c:formatCode>
                <c:ptCount val="9"/>
                <c:pt idx="0">
                  <c:v>5.7</c:v>
                </c:pt>
                <c:pt idx="1">
                  <c:v>6.2</c:v>
                </c:pt>
                <c:pt idx="2">
                  <c:v>8.5</c:v>
                </c:pt>
                <c:pt idx="3">
                  <c:v>16.399999999999999</c:v>
                </c:pt>
                <c:pt idx="4">
                  <c:v>13.6</c:v>
                </c:pt>
                <c:pt idx="5">
                  <c:v>12.5</c:v>
                </c:pt>
                <c:pt idx="6">
                  <c:v>11.6</c:v>
                </c:pt>
                <c:pt idx="7">
                  <c:v>10.4</c:v>
                </c:pt>
                <c:pt idx="8">
                  <c:v>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B-414A-A970-6E273EB5D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070016"/>
        <c:axId val="276805416"/>
      </c:scatterChart>
      <c:valAx>
        <c:axId val="33907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05416"/>
        <c:crosses val="autoZero"/>
        <c:crossBetween val="midCat"/>
      </c:valAx>
      <c:valAx>
        <c:axId val="27680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'2007'!$N$1</c:f>
              <c:strCache>
                <c:ptCount val="1"/>
                <c:pt idx="0">
                  <c:v>Unemployment_rate in Cleburne County, 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'2007'!$M$2:$M$10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'2007'!$N$2:$N$10</c:f>
              <c:numCache>
                <c:formatCode>General</c:formatCode>
                <c:ptCount val="9"/>
                <c:pt idx="0">
                  <c:v>3.5</c:v>
                </c:pt>
                <c:pt idx="1">
                  <c:v>3.7</c:v>
                </c:pt>
                <c:pt idx="2">
                  <c:v>5.0999999999999996</c:v>
                </c:pt>
                <c:pt idx="3">
                  <c:v>10.199999999999999</c:v>
                </c:pt>
                <c:pt idx="4">
                  <c:v>10</c:v>
                </c:pt>
                <c:pt idx="5">
                  <c:v>9.6999999999999993</c:v>
                </c:pt>
                <c:pt idx="6">
                  <c:v>8.1999999999999993</c:v>
                </c:pt>
                <c:pt idx="7">
                  <c:v>7.7</c:v>
                </c:pt>
                <c:pt idx="8">
                  <c:v>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90-4576-9F9D-3C44B6E71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96832"/>
        <c:axId val="276796440"/>
      </c:scatterChart>
      <c:valAx>
        <c:axId val="27679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96440"/>
        <c:crosses val="autoZero"/>
        <c:crossBetween val="midCat"/>
      </c:valAx>
      <c:valAx>
        <c:axId val="27679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9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502920</xdr:colOff>
      <xdr:row>2</xdr:row>
      <xdr:rowOff>41910</xdr:rowOff>
    </xdr:from>
    <xdr:to>
      <xdr:col>11</xdr:col>
      <xdr:colOff>198120</xdr:colOff>
      <xdr:row>18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088AE8-02CC-4779-8EA7-46F2E2A67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1491712</xdr:colOff>
      <xdr:row>11</xdr:row>
      <xdr:rowOff>65222</xdr:rowOff>
    </xdr:from>
    <xdr:to>
      <xdr:col>14</xdr:col>
      <xdr:colOff>122695</xdr:colOff>
      <xdr:row>28</xdr:row>
      <xdr:rowOff>63930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1162050</xdr:colOff>
      <xdr:row>14</xdr:row>
      <xdr:rowOff>152400</xdr:rowOff>
    </xdr:from>
    <xdr:to>
      <xdr:col>11</xdr:col>
      <xdr:colOff>466725</xdr:colOff>
      <xdr:row>31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2"/>
  <sheetViews>
    <sheetView tabSelected="1" workbookViewId="0">
      <selection activeCell="A3" sqref="A3:B13"/>
    </sheetView>
  </sheetViews>
  <sheetFormatPr defaultRowHeight="13.2" x14ac:dyDescent="0.25"/>
  <sheetData>
    <row r="3" spans="1:2" x14ac:dyDescent="0.25">
      <c r="B3" t="s">
        <v>8</v>
      </c>
    </row>
    <row r="4" spans="1:2" x14ac:dyDescent="0.25">
      <c r="A4">
        <v>2014</v>
      </c>
      <c r="B4">
        <v>10.8</v>
      </c>
    </row>
    <row r="5" spans="1:2" x14ac:dyDescent="0.25">
      <c r="A5">
        <v>2013</v>
      </c>
      <c r="B5">
        <v>10.4</v>
      </c>
    </row>
    <row r="6" spans="1:2" x14ac:dyDescent="0.25">
      <c r="A6">
        <v>2012</v>
      </c>
      <c r="B6">
        <v>25</v>
      </c>
    </row>
    <row r="7" spans="1:2" x14ac:dyDescent="0.25">
      <c r="A7">
        <v>2011</v>
      </c>
      <c r="B7">
        <v>11.6</v>
      </c>
    </row>
    <row r="8" spans="1:2" x14ac:dyDescent="0.25">
      <c r="A8">
        <v>2010</v>
      </c>
      <c r="B8">
        <v>12.3</v>
      </c>
    </row>
    <row r="9" spans="1:2" x14ac:dyDescent="0.25">
      <c r="A9">
        <v>2009</v>
      </c>
      <c r="B9">
        <v>14.3</v>
      </c>
    </row>
    <row r="10" spans="1:2" x14ac:dyDescent="0.25">
      <c r="A10">
        <v>2008</v>
      </c>
      <c r="B10">
        <v>8.8000000000000007</v>
      </c>
    </row>
    <row r="11" spans="1:2" x14ac:dyDescent="0.25">
      <c r="A11">
        <v>2007</v>
      </c>
      <c r="B11">
        <v>6.3</v>
      </c>
    </row>
    <row r="12" spans="1:2" x14ac:dyDescent="0.25">
      <c r="A12">
        <v>2006</v>
      </c>
      <c r="B12">
        <v>5.7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N3275"/>
  <sheetViews>
    <sheetView topLeftCell="A930" zoomScale="118" zoomScaleNormal="118" workbookViewId="0">
      <selection activeCell="C934" sqref="C934"/>
    </sheetView>
  </sheetViews>
  <sheetFormatPr defaultRowHeight="13.2" x14ac:dyDescent="0.25"/>
  <cols>
    <col min="1" max="1" width="11" bestFit="1" customWidth="1"/>
    <col min="2" max="2" width="5.6640625" bestFit="1" customWidth="1"/>
    <col min="3" max="3" width="53.33203125" customWidth="1"/>
    <col min="4" max="4" width="24.5546875" bestFit="1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4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t="s">
        <v>6600</v>
      </c>
      <c r="K1" t="s">
        <v>6606</v>
      </c>
      <c r="N1" t="s">
        <v>6605</v>
      </c>
    </row>
    <row r="2" spans="1:14" x14ac:dyDescent="0.25">
      <c r="A2" s="1" t="s">
        <v>0</v>
      </c>
      <c r="B2" s="1" t="s">
        <v>1</v>
      </c>
      <c r="C2" s="1" t="s">
        <v>2</v>
      </c>
      <c r="D2" s="2">
        <v>2167809</v>
      </c>
      <c r="E2" s="2">
        <v>2080233</v>
      </c>
      <c r="F2" s="2">
        <v>87576</v>
      </c>
      <c r="G2" s="3">
        <v>4</v>
      </c>
      <c r="J2" t="s">
        <v>2</v>
      </c>
      <c r="K2">
        <v>87576</v>
      </c>
      <c r="M2">
        <v>2006</v>
      </c>
      <c r="N2">
        <v>5.7</v>
      </c>
    </row>
    <row r="3" spans="1:14" x14ac:dyDescent="0.25">
      <c r="A3" s="1" t="s">
        <v>3</v>
      </c>
      <c r="B3" s="1" t="s">
        <v>1</v>
      </c>
      <c r="C3" s="1" t="s">
        <v>4</v>
      </c>
      <c r="D3" s="2">
        <v>24398</v>
      </c>
      <c r="E3" s="2">
        <v>23585</v>
      </c>
      <c r="F3" s="2">
        <v>813</v>
      </c>
      <c r="G3" s="3">
        <v>3.3</v>
      </c>
      <c r="J3" t="s">
        <v>139</v>
      </c>
      <c r="K3">
        <v>23149</v>
      </c>
      <c r="M3">
        <v>2007</v>
      </c>
      <c r="N3">
        <v>6.2</v>
      </c>
    </row>
    <row r="4" spans="1:14" x14ac:dyDescent="0.25">
      <c r="A4" s="1" t="s">
        <v>5</v>
      </c>
      <c r="B4" s="1" t="s">
        <v>1</v>
      </c>
      <c r="C4" s="1" t="s">
        <v>6</v>
      </c>
      <c r="D4" s="2">
        <v>79711</v>
      </c>
      <c r="E4" s="2">
        <v>77147</v>
      </c>
      <c r="F4" s="2">
        <v>2564</v>
      </c>
      <c r="G4" s="3">
        <v>3.2</v>
      </c>
      <c r="J4" t="s">
        <v>206</v>
      </c>
      <c r="K4">
        <v>126056</v>
      </c>
      <c r="M4">
        <v>2008</v>
      </c>
      <c r="N4">
        <v>8.5</v>
      </c>
    </row>
    <row r="5" spans="1:14" x14ac:dyDescent="0.25">
      <c r="A5" s="1" t="s">
        <v>7</v>
      </c>
      <c r="B5" s="1" t="s">
        <v>1</v>
      </c>
      <c r="C5" s="1" t="s">
        <v>8</v>
      </c>
      <c r="D5" s="2">
        <v>10705</v>
      </c>
      <c r="E5" s="2">
        <v>10096</v>
      </c>
      <c r="F5" s="2">
        <v>609</v>
      </c>
      <c r="G5" s="3">
        <v>5.7</v>
      </c>
      <c r="J5" t="s">
        <v>239</v>
      </c>
      <c r="K5">
        <v>70504</v>
      </c>
      <c r="M5">
        <v>2009</v>
      </c>
      <c r="N5">
        <v>16.399999999999999</v>
      </c>
    </row>
    <row r="6" spans="1:14" x14ac:dyDescent="0.25">
      <c r="A6" s="1" t="s">
        <v>9</v>
      </c>
      <c r="B6" s="1" t="s">
        <v>1</v>
      </c>
      <c r="C6" s="1" t="s">
        <v>10</v>
      </c>
      <c r="D6" s="2">
        <v>8850</v>
      </c>
      <c r="E6" s="2">
        <v>8477</v>
      </c>
      <c r="F6" s="2">
        <v>373</v>
      </c>
      <c r="G6" s="3">
        <v>4.2</v>
      </c>
      <c r="J6" t="s">
        <v>392</v>
      </c>
      <c r="K6">
        <v>864687</v>
      </c>
      <c r="M6">
        <v>2010</v>
      </c>
      <c r="N6">
        <v>13.6</v>
      </c>
    </row>
    <row r="7" spans="1:14" x14ac:dyDescent="0.25">
      <c r="A7" s="1" t="s">
        <v>11</v>
      </c>
      <c r="B7" s="1" t="s">
        <v>1</v>
      </c>
      <c r="C7" s="1" t="s">
        <v>12</v>
      </c>
      <c r="D7" s="2">
        <v>26770</v>
      </c>
      <c r="E7" s="2">
        <v>25902</v>
      </c>
      <c r="F7" s="2">
        <v>868</v>
      </c>
      <c r="G7" s="3">
        <v>3.2</v>
      </c>
      <c r="J7" t="s">
        <v>511</v>
      </c>
      <c r="K7">
        <v>112514</v>
      </c>
      <c r="M7">
        <v>2011</v>
      </c>
      <c r="N7">
        <v>12.5</v>
      </c>
    </row>
    <row r="8" spans="1:14" x14ac:dyDescent="0.25">
      <c r="A8" s="1" t="s">
        <v>13</v>
      </c>
      <c r="B8" s="1" t="s">
        <v>1</v>
      </c>
      <c r="C8" s="1" t="s">
        <v>14</v>
      </c>
      <c r="D8" s="2">
        <v>3702</v>
      </c>
      <c r="E8" s="2">
        <v>3372</v>
      </c>
      <c r="F8" s="2">
        <v>330</v>
      </c>
      <c r="G8" s="3">
        <v>8.9</v>
      </c>
      <c r="J8" t="s">
        <v>642</v>
      </c>
      <c r="K8">
        <v>79460</v>
      </c>
      <c r="M8">
        <v>2012</v>
      </c>
      <c r="N8">
        <v>11.6</v>
      </c>
    </row>
    <row r="9" spans="1:14" x14ac:dyDescent="0.25">
      <c r="A9" s="1" t="s">
        <v>15</v>
      </c>
      <c r="B9" s="1" t="s">
        <v>1</v>
      </c>
      <c r="C9" s="1" t="s">
        <v>16</v>
      </c>
      <c r="D9" s="2">
        <v>9238</v>
      </c>
      <c r="E9" s="2">
        <v>8709</v>
      </c>
      <c r="F9" s="2">
        <v>529</v>
      </c>
      <c r="G9" s="3">
        <v>5.7</v>
      </c>
      <c r="J9" t="s">
        <v>661</v>
      </c>
      <c r="K9">
        <v>15785</v>
      </c>
      <c r="M9">
        <v>2013</v>
      </c>
      <c r="N9">
        <v>10.4</v>
      </c>
    </row>
    <row r="10" spans="1:14" x14ac:dyDescent="0.25">
      <c r="A10" s="1" t="s">
        <v>17</v>
      </c>
      <c r="B10" s="1" t="s">
        <v>1</v>
      </c>
      <c r="C10" s="1" t="s">
        <v>18</v>
      </c>
      <c r="D10" s="2">
        <v>54063</v>
      </c>
      <c r="E10" s="2">
        <v>51872</v>
      </c>
      <c r="F10" s="2">
        <v>2191</v>
      </c>
      <c r="G10" s="3">
        <v>4.0999999999999996</v>
      </c>
      <c r="J10" t="s">
        <v>670</v>
      </c>
      <c r="K10">
        <v>18297</v>
      </c>
      <c r="M10">
        <v>2014</v>
      </c>
      <c r="N10">
        <v>8.6</v>
      </c>
    </row>
    <row r="11" spans="1:14" x14ac:dyDescent="0.25">
      <c r="A11" s="1" t="s">
        <v>19</v>
      </c>
      <c r="B11" s="1" t="s">
        <v>1</v>
      </c>
      <c r="C11" s="1" t="s">
        <v>20</v>
      </c>
      <c r="D11" s="2">
        <v>15749</v>
      </c>
      <c r="E11" s="2">
        <v>14828</v>
      </c>
      <c r="F11" s="2">
        <v>921</v>
      </c>
      <c r="G11" s="3">
        <v>5.8</v>
      </c>
      <c r="J11" t="s">
        <v>674</v>
      </c>
      <c r="K11">
        <v>290682</v>
      </c>
    </row>
    <row r="12" spans="1:14" x14ac:dyDescent="0.25">
      <c r="A12" s="1" t="s">
        <v>21</v>
      </c>
      <c r="B12" s="1" t="s">
        <v>1</v>
      </c>
      <c r="C12" s="1" t="s">
        <v>22</v>
      </c>
      <c r="D12" s="2">
        <v>11854</v>
      </c>
      <c r="E12" s="2">
        <v>11352</v>
      </c>
      <c r="F12" s="2">
        <v>502</v>
      </c>
      <c r="G12" s="3">
        <v>4.2</v>
      </c>
      <c r="J12" t="s">
        <v>811</v>
      </c>
      <c r="K12">
        <v>221647</v>
      </c>
    </row>
    <row r="13" spans="1:14" x14ac:dyDescent="0.25">
      <c r="A13" s="1" t="s">
        <v>23</v>
      </c>
      <c r="B13" s="1" t="s">
        <v>1</v>
      </c>
      <c r="C13" s="1" t="s">
        <v>24</v>
      </c>
      <c r="D13" s="2">
        <v>19771</v>
      </c>
      <c r="E13" s="2">
        <v>19059</v>
      </c>
      <c r="F13" s="2">
        <v>712</v>
      </c>
      <c r="G13" s="3">
        <v>3.6</v>
      </c>
      <c r="J13" t="s">
        <v>1132</v>
      </c>
      <c r="K13">
        <v>16687</v>
      </c>
    </row>
    <row r="14" spans="1:14" x14ac:dyDescent="0.25">
      <c r="A14" s="1" t="s">
        <v>25</v>
      </c>
      <c r="B14" s="1" t="s">
        <v>1</v>
      </c>
      <c r="C14" s="1" t="s">
        <v>26</v>
      </c>
      <c r="D14" s="2">
        <v>5329</v>
      </c>
      <c r="E14" s="2">
        <v>5030</v>
      </c>
      <c r="F14" s="2">
        <v>299</v>
      </c>
      <c r="G14" s="3">
        <v>5.6</v>
      </c>
      <c r="J14" t="s">
        <v>1143</v>
      </c>
      <c r="K14">
        <v>26031</v>
      </c>
    </row>
    <row r="15" spans="1:14" x14ac:dyDescent="0.25">
      <c r="A15" s="1" t="s">
        <v>27</v>
      </c>
      <c r="B15" s="1" t="s">
        <v>1</v>
      </c>
      <c r="C15" s="1" t="s">
        <v>28</v>
      </c>
      <c r="D15" s="2">
        <v>10261</v>
      </c>
      <c r="E15" s="2">
        <v>9622</v>
      </c>
      <c r="F15" s="2">
        <v>639</v>
      </c>
      <c r="G15" s="3">
        <v>6.2</v>
      </c>
      <c r="J15" t="s">
        <v>1234</v>
      </c>
      <c r="K15">
        <v>295428</v>
      </c>
    </row>
    <row r="16" spans="1:14" x14ac:dyDescent="0.25">
      <c r="A16" s="1" t="s">
        <v>29</v>
      </c>
      <c r="B16" s="1" t="s">
        <v>1</v>
      </c>
      <c r="C16" s="1" t="s">
        <v>30</v>
      </c>
      <c r="D16" s="2">
        <v>6182</v>
      </c>
      <c r="E16" s="2">
        <v>5902</v>
      </c>
      <c r="F16" s="2">
        <v>280</v>
      </c>
      <c r="G16" s="3">
        <v>4.5</v>
      </c>
      <c r="J16" t="s">
        <v>1441</v>
      </c>
      <c r="K16">
        <v>162997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6639</v>
      </c>
      <c r="E17" s="2">
        <v>6406</v>
      </c>
      <c r="F17" s="2">
        <v>233</v>
      </c>
      <c r="G17" s="3">
        <v>3.5</v>
      </c>
      <c r="J17" t="s">
        <v>1628</v>
      </c>
      <c r="K17">
        <v>61054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20691</v>
      </c>
      <c r="E18" s="2">
        <v>19917</v>
      </c>
      <c r="F18" s="2">
        <v>774</v>
      </c>
      <c r="G18" s="3">
        <v>3.7</v>
      </c>
      <c r="J18" t="s">
        <v>1829</v>
      </c>
      <c r="K18">
        <v>64299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25307</v>
      </c>
      <c r="E19" s="2">
        <v>24128</v>
      </c>
      <c r="F19" s="2">
        <v>1179</v>
      </c>
      <c r="G19" s="3">
        <v>4.7</v>
      </c>
      <c r="J19" t="s">
        <v>2042</v>
      </c>
      <c r="K19">
        <v>115759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5123</v>
      </c>
      <c r="E20" s="2">
        <v>4833</v>
      </c>
      <c r="F20" s="2">
        <v>290</v>
      </c>
      <c r="G20" s="3">
        <v>5.7</v>
      </c>
      <c r="J20" t="s">
        <v>2285</v>
      </c>
      <c r="K20">
        <v>88532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4794</v>
      </c>
      <c r="E21" s="2">
        <v>4525</v>
      </c>
      <c r="F21" s="2">
        <v>269</v>
      </c>
      <c r="G21" s="3">
        <v>5.6</v>
      </c>
      <c r="J21" t="s">
        <v>2416</v>
      </c>
      <c r="K21">
        <v>31987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17195</v>
      </c>
      <c r="E22" s="2">
        <v>16529</v>
      </c>
      <c r="F22" s="2">
        <v>666</v>
      </c>
      <c r="G22" s="3">
        <v>3.9</v>
      </c>
      <c r="J22" t="s">
        <v>2451</v>
      </c>
      <c r="K22">
        <v>114512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6595</v>
      </c>
      <c r="E23" s="2">
        <v>6332</v>
      </c>
      <c r="F23" s="2">
        <v>263</v>
      </c>
      <c r="G23" s="3">
        <v>4</v>
      </c>
      <c r="J23" t="s">
        <v>2502</v>
      </c>
      <c r="K23">
        <v>167023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39375</v>
      </c>
      <c r="E24" s="2">
        <v>38026</v>
      </c>
      <c r="F24" s="2">
        <v>1349</v>
      </c>
      <c r="G24" s="3">
        <v>3.4</v>
      </c>
      <c r="J24" t="s">
        <v>2533</v>
      </c>
      <c r="K24">
        <v>355571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20480</v>
      </c>
      <c r="E25" s="2">
        <v>19522</v>
      </c>
      <c r="F25" s="2">
        <v>958</v>
      </c>
      <c r="G25" s="3">
        <v>4.7</v>
      </c>
      <c r="J25" t="s">
        <v>2702</v>
      </c>
      <c r="K25">
        <v>115717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15903</v>
      </c>
      <c r="E26" s="2">
        <v>14594</v>
      </c>
      <c r="F26" s="2">
        <v>1309</v>
      </c>
      <c r="G26" s="3">
        <v>8.1999999999999993</v>
      </c>
      <c r="J26" t="s">
        <v>2879</v>
      </c>
      <c r="K26">
        <v>84265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31493</v>
      </c>
      <c r="E27" s="2">
        <v>30176</v>
      </c>
      <c r="F27" s="2">
        <v>1317</v>
      </c>
      <c r="G27" s="3">
        <v>4.2</v>
      </c>
      <c r="J27" t="s">
        <v>3046</v>
      </c>
      <c r="K27">
        <v>146932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35169</v>
      </c>
      <c r="E28" s="2">
        <v>33968</v>
      </c>
      <c r="F28" s="2">
        <v>1201</v>
      </c>
      <c r="G28" s="3">
        <v>3.4</v>
      </c>
      <c r="J28" t="s">
        <v>3279</v>
      </c>
      <c r="K28">
        <v>17237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14348</v>
      </c>
      <c r="E29" s="2">
        <v>13634</v>
      </c>
      <c r="F29" s="2">
        <v>714</v>
      </c>
      <c r="G29" s="3">
        <v>5</v>
      </c>
      <c r="J29" t="s">
        <v>3394</v>
      </c>
      <c r="K29">
        <v>30178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46521</v>
      </c>
      <c r="E30" s="2">
        <v>44546</v>
      </c>
      <c r="F30" s="2">
        <v>1975</v>
      </c>
      <c r="G30" s="3">
        <v>4.2</v>
      </c>
      <c r="J30" t="s">
        <v>3583</v>
      </c>
      <c r="K30">
        <v>52031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7743</v>
      </c>
      <c r="E31" s="2">
        <v>7414</v>
      </c>
      <c r="F31" s="2">
        <v>329</v>
      </c>
      <c r="G31" s="3">
        <v>4.2</v>
      </c>
      <c r="J31" t="s">
        <v>3620</v>
      </c>
      <c r="K31">
        <v>25077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13939</v>
      </c>
      <c r="E32" s="2">
        <v>13291</v>
      </c>
      <c r="F32" s="2">
        <v>648</v>
      </c>
      <c r="G32" s="3">
        <v>4.5999999999999996</v>
      </c>
      <c r="J32" t="s">
        <v>3643</v>
      </c>
      <c r="K32">
        <v>209394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11699</v>
      </c>
      <c r="E33" s="2">
        <v>11257</v>
      </c>
      <c r="F33" s="2">
        <v>442</v>
      </c>
      <c r="G33" s="3">
        <v>3.8</v>
      </c>
      <c r="J33" t="s">
        <v>3688</v>
      </c>
      <c r="K33">
        <v>38646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3392</v>
      </c>
      <c r="E34" s="2">
        <v>3201</v>
      </c>
      <c r="F34" s="2">
        <v>191</v>
      </c>
      <c r="G34" s="3">
        <v>5.6</v>
      </c>
      <c r="J34" t="s">
        <v>3757</v>
      </c>
      <c r="K34">
        <v>430620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7170</v>
      </c>
      <c r="E35" s="2">
        <v>6792</v>
      </c>
      <c r="F35" s="2">
        <v>378</v>
      </c>
      <c r="G35" s="3">
        <v>5.3</v>
      </c>
      <c r="J35" t="s">
        <v>3884</v>
      </c>
      <c r="K35">
        <v>210872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7506</v>
      </c>
      <c r="E36" s="2">
        <v>7204</v>
      </c>
      <c r="F36" s="2">
        <v>302</v>
      </c>
      <c r="G36" s="3">
        <v>4</v>
      </c>
      <c r="J36" t="s">
        <v>4087</v>
      </c>
      <c r="K36">
        <v>11638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46701</v>
      </c>
      <c r="E37" s="2">
        <v>45099</v>
      </c>
      <c r="F37" s="2">
        <v>1602</v>
      </c>
      <c r="G37" s="3">
        <v>3.4</v>
      </c>
      <c r="J37" t="s">
        <v>4196</v>
      </c>
      <c r="K37">
        <v>321047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27066</v>
      </c>
      <c r="E38" s="2">
        <v>25852</v>
      </c>
      <c r="F38" s="2">
        <v>1214</v>
      </c>
      <c r="G38" s="3">
        <v>4.5</v>
      </c>
      <c r="J38" t="s">
        <v>4375</v>
      </c>
      <c r="K38">
        <v>68696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316750</v>
      </c>
      <c r="E39" s="2">
        <v>304027</v>
      </c>
      <c r="F39" s="2">
        <v>12723</v>
      </c>
      <c r="G39" s="3">
        <v>4</v>
      </c>
      <c r="J39" t="s">
        <v>4532</v>
      </c>
      <c r="K39">
        <v>100341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6043</v>
      </c>
      <c r="E40" s="2">
        <v>5727</v>
      </c>
      <c r="F40" s="2">
        <v>316</v>
      </c>
      <c r="G40" s="3">
        <v>5.2</v>
      </c>
      <c r="J40" t="s">
        <v>4607</v>
      </c>
      <c r="K40">
        <v>287870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42593</v>
      </c>
      <c r="E41" s="2">
        <v>40795</v>
      </c>
      <c r="F41" s="2">
        <v>1798</v>
      </c>
      <c r="G41" s="3">
        <v>4.2</v>
      </c>
      <c r="J41" t="s">
        <v>4744</v>
      </c>
      <c r="K41">
        <v>28244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15644</v>
      </c>
      <c r="E42" s="2">
        <v>14889</v>
      </c>
      <c r="F42" s="2">
        <v>755</v>
      </c>
      <c r="G42" s="3">
        <v>4.8</v>
      </c>
      <c r="J42" t="s">
        <v>4757</v>
      </c>
      <c r="K42">
        <v>135760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64828</v>
      </c>
      <c r="E43" s="2">
        <v>62616</v>
      </c>
      <c r="F43" s="2">
        <v>2212</v>
      </c>
      <c r="G43" s="3">
        <v>3.4</v>
      </c>
      <c r="J43" t="s">
        <v>4852</v>
      </c>
      <c r="K43">
        <v>13524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35764</v>
      </c>
      <c r="E44" s="2">
        <v>34458</v>
      </c>
      <c r="F44" s="2">
        <v>1306</v>
      </c>
      <c r="G44" s="3">
        <v>3.7</v>
      </c>
      <c r="J44" t="s">
        <v>4987</v>
      </c>
      <c r="K44">
        <v>157574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4814</v>
      </c>
      <c r="E45" s="2">
        <v>4448</v>
      </c>
      <c r="F45" s="2">
        <v>366</v>
      </c>
      <c r="G45" s="3">
        <v>7.6</v>
      </c>
      <c r="J45" t="s">
        <v>5180</v>
      </c>
      <c r="K45">
        <v>553505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8836</v>
      </c>
      <c r="E46" s="2">
        <v>8368</v>
      </c>
      <c r="F46" s="2">
        <v>468</v>
      </c>
      <c r="G46" s="3">
        <v>5.3</v>
      </c>
      <c r="J46" t="s">
        <v>5691</v>
      </c>
      <c r="K46">
        <v>39122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161332</v>
      </c>
      <c r="E47" s="2">
        <v>156018</v>
      </c>
      <c r="F47" s="2">
        <v>5314</v>
      </c>
      <c r="G47" s="3">
        <v>3.3</v>
      </c>
      <c r="J47" t="s">
        <v>5752</v>
      </c>
      <c r="K47">
        <v>13142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8592</v>
      </c>
      <c r="E48" s="2">
        <v>8193</v>
      </c>
      <c r="F48" s="2">
        <v>399</v>
      </c>
      <c r="G48" s="3">
        <v>4.5999999999999996</v>
      </c>
      <c r="J48" t="s">
        <v>5783</v>
      </c>
      <c r="K48">
        <v>123008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13504</v>
      </c>
      <c r="E49" s="2">
        <v>12913</v>
      </c>
      <c r="F49" s="2">
        <v>591</v>
      </c>
      <c r="G49" s="3">
        <v>4.4000000000000004</v>
      </c>
      <c r="J49" t="s">
        <v>6052</v>
      </c>
      <c r="K49">
        <v>167312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41986</v>
      </c>
      <c r="E50" s="2">
        <v>40527</v>
      </c>
      <c r="F50" s="2">
        <v>1459</v>
      </c>
      <c r="G50" s="3">
        <v>3.5</v>
      </c>
      <c r="J50" t="s">
        <v>6133</v>
      </c>
      <c r="K50">
        <v>39769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182019</v>
      </c>
      <c r="E51" s="2">
        <v>174428</v>
      </c>
      <c r="F51" s="2">
        <v>7591</v>
      </c>
      <c r="G51" s="3">
        <v>4.2</v>
      </c>
      <c r="J51" t="s">
        <v>6246</v>
      </c>
      <c r="K51">
        <v>144785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9323</v>
      </c>
      <c r="E52" s="2">
        <v>8759</v>
      </c>
      <c r="F52" s="2">
        <v>564</v>
      </c>
      <c r="G52" s="3">
        <v>6</v>
      </c>
      <c r="J52" t="s">
        <v>6393</v>
      </c>
      <c r="K52">
        <v>8911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105711</v>
      </c>
      <c r="E53" s="2">
        <v>101297</v>
      </c>
      <c r="F53" s="2">
        <v>4414</v>
      </c>
      <c r="G53" s="3">
        <v>4.2</v>
      </c>
      <c r="J53" t="s">
        <v>6442</v>
      </c>
      <c r="K53">
        <v>149181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55887</v>
      </c>
      <c r="E54" s="2">
        <v>53635</v>
      </c>
      <c r="F54" s="2">
        <v>2252</v>
      </c>
      <c r="G54" s="3">
        <v>4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3586</v>
      </c>
      <c r="E55" s="2">
        <v>3284</v>
      </c>
      <c r="F55" s="2">
        <v>302</v>
      </c>
      <c r="G55" s="3">
        <v>8.4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8113</v>
      </c>
      <c r="E56" s="2">
        <v>7703</v>
      </c>
      <c r="F56" s="2">
        <v>410</v>
      </c>
      <c r="G56" s="3">
        <v>5.0999999999999996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15166</v>
      </c>
      <c r="E57" s="2">
        <v>14557</v>
      </c>
      <c r="F57" s="2">
        <v>609</v>
      </c>
      <c r="G57" s="3">
        <v>4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9758</v>
      </c>
      <c r="E58" s="2">
        <v>9237</v>
      </c>
      <c r="F58" s="2">
        <v>521</v>
      </c>
      <c r="G58" s="3">
        <v>5.3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21467</v>
      </c>
      <c r="E59" s="2">
        <v>20204</v>
      </c>
      <c r="F59" s="2">
        <v>1263</v>
      </c>
      <c r="G59" s="3">
        <v>5.9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35053</v>
      </c>
      <c r="E60" s="2">
        <v>33819</v>
      </c>
      <c r="F60" s="2">
        <v>1234</v>
      </c>
      <c r="G60" s="3">
        <v>3.5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98394</v>
      </c>
      <c r="E61" s="2">
        <v>95698</v>
      </c>
      <c r="F61" s="2">
        <v>2696</v>
      </c>
      <c r="G61" s="3">
        <v>2.7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4791</v>
      </c>
      <c r="E62" s="2">
        <v>4465</v>
      </c>
      <c r="F62" s="2">
        <v>326</v>
      </c>
      <c r="G62" s="3">
        <v>6.8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39456</v>
      </c>
      <c r="E63" s="2">
        <v>37413</v>
      </c>
      <c r="F63" s="2">
        <v>2043</v>
      </c>
      <c r="G63" s="3">
        <v>5.2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18536</v>
      </c>
      <c r="E64" s="2">
        <v>17595</v>
      </c>
      <c r="F64" s="2">
        <v>941</v>
      </c>
      <c r="G64" s="3">
        <v>5.0999999999999996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87495</v>
      </c>
      <c r="E65" s="2">
        <v>84619</v>
      </c>
      <c r="F65" s="2">
        <v>2876</v>
      </c>
      <c r="G65" s="3">
        <v>3.3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29877</v>
      </c>
      <c r="E66" s="2">
        <v>28516</v>
      </c>
      <c r="F66" s="2">
        <v>1361</v>
      </c>
      <c r="G66" s="3">
        <v>4.5999999999999996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6901</v>
      </c>
      <c r="E67" s="2">
        <v>6501</v>
      </c>
      <c r="F67" s="2">
        <v>400</v>
      </c>
      <c r="G67" s="3">
        <v>5.8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3571</v>
      </c>
      <c r="E68" s="2">
        <v>3260</v>
      </c>
      <c r="F68" s="2">
        <v>311</v>
      </c>
      <c r="G68" s="3">
        <v>8.6999999999999993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10591</v>
      </c>
      <c r="E69" s="2">
        <v>10067</v>
      </c>
      <c r="F69" s="2">
        <v>524</v>
      </c>
      <c r="G69" s="3">
        <v>4.9000000000000004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349691</v>
      </c>
      <c r="E70" s="2">
        <v>326542</v>
      </c>
      <c r="F70" s="2">
        <v>23149</v>
      </c>
      <c r="G70" s="3">
        <v>6.6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1141</v>
      </c>
      <c r="E71" s="2">
        <v>1044</v>
      </c>
      <c r="F71" s="2">
        <v>97</v>
      </c>
      <c r="G71" s="3">
        <v>8.5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3214</v>
      </c>
      <c r="E72" s="2">
        <v>3031</v>
      </c>
      <c r="F72" s="2">
        <v>183</v>
      </c>
      <c r="G72" s="3">
        <v>5.7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151530</v>
      </c>
      <c r="E73" s="2">
        <v>143482</v>
      </c>
      <c r="F73" s="2">
        <v>8048</v>
      </c>
      <c r="G73" s="3">
        <v>5.3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6980</v>
      </c>
      <c r="E74" s="2">
        <v>6057</v>
      </c>
      <c r="F74" s="2">
        <v>923</v>
      </c>
      <c r="G74" s="3">
        <v>13.2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1021</v>
      </c>
      <c r="E75" s="2">
        <v>966</v>
      </c>
      <c r="F75" s="2">
        <v>55</v>
      </c>
      <c r="G75" s="3">
        <v>5.4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1648</v>
      </c>
      <c r="E76" s="2">
        <v>1552</v>
      </c>
      <c r="F76" s="2">
        <v>96</v>
      </c>
      <c r="G76" s="3">
        <v>5.8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2103</v>
      </c>
      <c r="E77" s="2">
        <v>1902</v>
      </c>
      <c r="F77" s="2">
        <v>201</v>
      </c>
      <c r="G77" s="3">
        <v>9.6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45211</v>
      </c>
      <c r="E78" s="2">
        <v>42634</v>
      </c>
      <c r="F78" s="2">
        <v>2577</v>
      </c>
      <c r="G78" s="3">
        <v>5.7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1453</v>
      </c>
      <c r="E79" s="2">
        <v>1336</v>
      </c>
      <c r="F79" s="2">
        <v>117</v>
      </c>
      <c r="G79" s="3">
        <v>8.1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18544</v>
      </c>
      <c r="E81" s="2">
        <v>17645</v>
      </c>
      <c r="F81" s="2">
        <v>899</v>
      </c>
      <c r="G81" s="3">
        <v>4.8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25460</v>
      </c>
      <c r="E82" s="2">
        <v>23373</v>
      </c>
      <c r="F82" s="2">
        <v>2087</v>
      </c>
      <c r="G82" s="3">
        <v>8.1999999999999993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8100</v>
      </c>
      <c r="E83" s="2">
        <v>7603</v>
      </c>
      <c r="F83" s="2">
        <v>497</v>
      </c>
      <c r="G83" s="3">
        <v>6.1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6148</v>
      </c>
      <c r="E84" s="2">
        <v>5688</v>
      </c>
      <c r="F84" s="2">
        <v>460</v>
      </c>
      <c r="G84" s="3">
        <v>7.5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1081</v>
      </c>
      <c r="E85" s="2">
        <v>1015</v>
      </c>
      <c r="F85" s="2">
        <v>66</v>
      </c>
      <c r="G85" s="3">
        <v>6.1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39042</v>
      </c>
      <c r="E86" s="2">
        <v>36118</v>
      </c>
      <c r="F86" s="2">
        <v>2924</v>
      </c>
      <c r="G86" s="3">
        <v>7.5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3897</v>
      </c>
      <c r="E87" s="2">
        <v>3427</v>
      </c>
      <c r="F87" s="2">
        <v>470</v>
      </c>
      <c r="G87" s="3">
        <v>12.1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4144</v>
      </c>
      <c r="E88" s="2">
        <v>3860</v>
      </c>
      <c r="F88" s="2">
        <v>284</v>
      </c>
      <c r="G88" s="3">
        <v>6.9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2963</v>
      </c>
      <c r="E89" s="2">
        <v>2627</v>
      </c>
      <c r="F89" s="2">
        <v>336</v>
      </c>
      <c r="G89" s="3">
        <v>11.3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5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5">
      <c r="A92" s="1" t="s">
        <v>182</v>
      </c>
      <c r="B92" s="1" t="s">
        <v>138</v>
      </c>
      <c r="C92" s="1" t="s">
        <v>183</v>
      </c>
      <c r="D92" s="2">
        <v>2353</v>
      </c>
      <c r="E92" s="2">
        <v>2016</v>
      </c>
      <c r="F92" s="2">
        <v>337</v>
      </c>
      <c r="G92" s="3">
        <v>14.3</v>
      </c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4684</v>
      </c>
      <c r="E93" s="2">
        <v>4431</v>
      </c>
      <c r="F93" s="2">
        <v>253</v>
      </c>
      <c r="G93" s="3">
        <v>5.4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5">
      <c r="A95" s="1" t="s">
        <v>188</v>
      </c>
      <c r="B95" s="1" t="s">
        <v>138</v>
      </c>
      <c r="C95" s="1" t="s">
        <v>189</v>
      </c>
      <c r="D95" s="2">
        <v>1898</v>
      </c>
      <c r="E95" s="2">
        <v>1657</v>
      </c>
      <c r="F95" s="2">
        <v>241</v>
      </c>
      <c r="G95" s="3">
        <v>12.7</v>
      </c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3344</v>
      </c>
      <c r="E96" s="2">
        <v>2986</v>
      </c>
      <c r="F96" s="2">
        <v>358</v>
      </c>
      <c r="G96" s="3">
        <v>10.7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5192</v>
      </c>
      <c r="E97" s="2">
        <v>4749</v>
      </c>
      <c r="F97" s="2">
        <v>443</v>
      </c>
      <c r="G97" s="3">
        <v>8.5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2539</v>
      </c>
      <c r="E98" s="2">
        <v>2012</v>
      </c>
      <c r="F98" s="2">
        <v>527</v>
      </c>
      <c r="G98" s="3">
        <v>20.8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5">
      <c r="A100" s="1" t="s">
        <v>198</v>
      </c>
      <c r="B100" s="1" t="s">
        <v>138</v>
      </c>
      <c r="C100" s="1" t="s">
        <v>199</v>
      </c>
      <c r="D100" s="2">
        <v>2907</v>
      </c>
      <c r="E100" s="2">
        <v>2629</v>
      </c>
      <c r="F100" s="2">
        <v>278</v>
      </c>
      <c r="G100" s="3">
        <v>9.6</v>
      </c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311</v>
      </c>
      <c r="E101" s="2">
        <v>281</v>
      </c>
      <c r="F101" s="2">
        <v>30</v>
      </c>
      <c r="G101" s="3">
        <v>9.6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2790</v>
      </c>
      <c r="E102" s="2">
        <v>2424</v>
      </c>
      <c r="F102" s="2">
        <v>366</v>
      </c>
      <c r="G102" s="3">
        <v>13.1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2990441</v>
      </c>
      <c r="E103" s="2">
        <v>2864385</v>
      </c>
      <c r="F103" s="2">
        <v>126056</v>
      </c>
      <c r="G103" s="3">
        <v>4.2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20365</v>
      </c>
      <c r="E104" s="2">
        <v>18320</v>
      </c>
      <c r="F104" s="2">
        <v>2045</v>
      </c>
      <c r="G104" s="3">
        <v>10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57210</v>
      </c>
      <c r="E105" s="2">
        <v>54625</v>
      </c>
      <c r="F105" s="2">
        <v>2585</v>
      </c>
      <c r="G105" s="3">
        <v>4.5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69512</v>
      </c>
      <c r="E106" s="2">
        <v>66470</v>
      </c>
      <c r="F106" s="2">
        <v>3042</v>
      </c>
      <c r="G106" s="3">
        <v>4.4000000000000004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20972</v>
      </c>
      <c r="E107" s="2">
        <v>19878</v>
      </c>
      <c r="F107" s="2">
        <v>1094</v>
      </c>
      <c r="G107" s="3">
        <v>5.2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13124</v>
      </c>
      <c r="E108" s="2">
        <v>12456</v>
      </c>
      <c r="F108" s="2">
        <v>668</v>
      </c>
      <c r="G108" s="3">
        <v>5.0999999999999996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3774</v>
      </c>
      <c r="E109" s="2">
        <v>3631</v>
      </c>
      <c r="F109" s="2">
        <v>143</v>
      </c>
      <c r="G109" s="3">
        <v>3.8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7759</v>
      </c>
      <c r="E110" s="2">
        <v>7311</v>
      </c>
      <c r="F110" s="2">
        <v>448</v>
      </c>
      <c r="G110" s="3">
        <v>5.8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1920575</v>
      </c>
      <c r="E111" s="2">
        <v>1851719</v>
      </c>
      <c r="F111" s="2">
        <v>68856</v>
      </c>
      <c r="G111" s="3">
        <v>3.6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92888</v>
      </c>
      <c r="E112" s="2">
        <v>88852</v>
      </c>
      <c r="F112" s="2">
        <v>4036</v>
      </c>
      <c r="G112" s="3">
        <v>4.3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38224</v>
      </c>
      <c r="E113" s="2">
        <v>35396</v>
      </c>
      <c r="F113" s="2">
        <v>2828</v>
      </c>
      <c r="G113" s="3">
        <v>7.4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451861</v>
      </c>
      <c r="E114" s="2">
        <v>433523</v>
      </c>
      <c r="F114" s="2">
        <v>18338</v>
      </c>
      <c r="G114" s="3">
        <v>4.0999999999999996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102937</v>
      </c>
      <c r="E115" s="2">
        <v>97775</v>
      </c>
      <c r="F115" s="2">
        <v>5162</v>
      </c>
      <c r="G115" s="3">
        <v>5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16746</v>
      </c>
      <c r="E116" s="2">
        <v>15468</v>
      </c>
      <c r="F116" s="2">
        <v>1278</v>
      </c>
      <c r="G116" s="3">
        <v>7.6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96732</v>
      </c>
      <c r="E117" s="2">
        <v>92833</v>
      </c>
      <c r="F117" s="2">
        <v>3899</v>
      </c>
      <c r="G117" s="3">
        <v>4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77764</v>
      </c>
      <c r="E118" s="2">
        <v>66129</v>
      </c>
      <c r="F118" s="2">
        <v>11635</v>
      </c>
      <c r="G118" s="3">
        <v>15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1365410</v>
      </c>
      <c r="E119" s="2">
        <v>1294906</v>
      </c>
      <c r="F119" s="2">
        <v>70504</v>
      </c>
      <c r="G119" s="3">
        <v>5.2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11749</v>
      </c>
      <c r="E120" s="2">
        <v>10860</v>
      </c>
      <c r="F120" s="2">
        <v>889</v>
      </c>
      <c r="G120" s="3">
        <v>7.6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9798</v>
      </c>
      <c r="E121" s="2">
        <v>9067</v>
      </c>
      <c r="F121" s="2">
        <v>731</v>
      </c>
      <c r="G121" s="3">
        <v>7.5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17534</v>
      </c>
      <c r="E122" s="2">
        <v>16604</v>
      </c>
      <c r="F122" s="2">
        <v>930</v>
      </c>
      <c r="G122" s="3">
        <v>5.3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103728</v>
      </c>
      <c r="E123" s="2">
        <v>100267</v>
      </c>
      <c r="F123" s="2">
        <v>3461</v>
      </c>
      <c r="G123" s="3">
        <v>3.3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17099</v>
      </c>
      <c r="E124" s="2">
        <v>16256</v>
      </c>
      <c r="F124" s="2">
        <v>843</v>
      </c>
      <c r="G124" s="3">
        <v>4.9000000000000004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5719</v>
      </c>
      <c r="E125" s="2">
        <v>5320</v>
      </c>
      <c r="F125" s="2">
        <v>399</v>
      </c>
      <c r="G125" s="3">
        <v>7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2672</v>
      </c>
      <c r="E126" s="2">
        <v>2487</v>
      </c>
      <c r="F126" s="2">
        <v>185</v>
      </c>
      <c r="G126" s="3">
        <v>6.9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14034</v>
      </c>
      <c r="E127" s="2">
        <v>13429</v>
      </c>
      <c r="F127" s="2">
        <v>605</v>
      </c>
      <c r="G127" s="3">
        <v>4.3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5031</v>
      </c>
      <c r="E128" s="2">
        <v>4611</v>
      </c>
      <c r="F128" s="2">
        <v>420</v>
      </c>
      <c r="G128" s="3">
        <v>8.3000000000000007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11021</v>
      </c>
      <c r="E129" s="2">
        <v>10411</v>
      </c>
      <c r="F129" s="2">
        <v>610</v>
      </c>
      <c r="G129" s="3">
        <v>5.5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7138</v>
      </c>
      <c r="E130" s="2">
        <v>6557</v>
      </c>
      <c r="F130" s="2">
        <v>581</v>
      </c>
      <c r="G130" s="3">
        <v>8.1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11643</v>
      </c>
      <c r="E131" s="2">
        <v>11062</v>
      </c>
      <c r="F131" s="2">
        <v>581</v>
      </c>
      <c r="G131" s="3">
        <v>5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4238</v>
      </c>
      <c r="E132" s="2">
        <v>3981</v>
      </c>
      <c r="F132" s="2">
        <v>257</v>
      </c>
      <c r="G132" s="3">
        <v>6.1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11148</v>
      </c>
      <c r="E133" s="2">
        <v>10475</v>
      </c>
      <c r="F133" s="2">
        <v>673</v>
      </c>
      <c r="G133" s="3">
        <v>6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9939</v>
      </c>
      <c r="E134" s="2">
        <v>9451</v>
      </c>
      <c r="F134" s="2">
        <v>488</v>
      </c>
      <c r="G134" s="3">
        <v>4.9000000000000004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45843</v>
      </c>
      <c r="E135" s="2">
        <v>43648</v>
      </c>
      <c r="F135" s="2">
        <v>2195</v>
      </c>
      <c r="G135" s="3">
        <v>4.8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28157</v>
      </c>
      <c r="E136" s="2">
        <v>26886</v>
      </c>
      <c r="F136" s="2">
        <v>1271</v>
      </c>
      <c r="G136" s="3">
        <v>4.5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22464</v>
      </c>
      <c r="E137" s="2">
        <v>20939</v>
      </c>
      <c r="F137" s="2">
        <v>1525</v>
      </c>
      <c r="G137" s="3">
        <v>6.8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8654</v>
      </c>
      <c r="E138" s="2">
        <v>8030</v>
      </c>
      <c r="F138" s="2">
        <v>624</v>
      </c>
      <c r="G138" s="3">
        <v>7.2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3952</v>
      </c>
      <c r="E139" s="2">
        <v>3694</v>
      </c>
      <c r="F139" s="2">
        <v>258</v>
      </c>
      <c r="G139" s="3">
        <v>6.5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6356</v>
      </c>
      <c r="E140" s="2">
        <v>5778</v>
      </c>
      <c r="F140" s="2">
        <v>578</v>
      </c>
      <c r="G140" s="3">
        <v>9.1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8595</v>
      </c>
      <c r="E141" s="2">
        <v>7911</v>
      </c>
      <c r="F141" s="2">
        <v>684</v>
      </c>
      <c r="G141" s="3">
        <v>8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53586</v>
      </c>
      <c r="E142" s="2">
        <v>51235</v>
      </c>
      <c r="F142" s="2">
        <v>2351</v>
      </c>
      <c r="G142" s="3">
        <v>4.4000000000000004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8586</v>
      </c>
      <c r="E143" s="2">
        <v>8217</v>
      </c>
      <c r="F143" s="2">
        <v>369</v>
      </c>
      <c r="G143" s="3">
        <v>4.3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5128</v>
      </c>
      <c r="E144" s="2">
        <v>4869</v>
      </c>
      <c r="F144" s="2">
        <v>259</v>
      </c>
      <c r="G144" s="3">
        <v>5.0999999999999996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42313</v>
      </c>
      <c r="E145" s="2">
        <v>40108</v>
      </c>
      <c r="F145" s="2">
        <v>2205</v>
      </c>
      <c r="G145" s="3">
        <v>5.2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8689</v>
      </c>
      <c r="E146" s="2">
        <v>8266</v>
      </c>
      <c r="F146" s="2">
        <v>423</v>
      </c>
      <c r="G146" s="3">
        <v>4.9000000000000004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19060</v>
      </c>
      <c r="E147" s="2">
        <v>17981</v>
      </c>
      <c r="F147" s="2">
        <v>1079</v>
      </c>
      <c r="G147" s="3">
        <v>5.7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11097</v>
      </c>
      <c r="E148" s="2">
        <v>10497</v>
      </c>
      <c r="F148" s="2">
        <v>600</v>
      </c>
      <c r="G148" s="3">
        <v>5.4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15604</v>
      </c>
      <c r="E149" s="2">
        <v>14798</v>
      </c>
      <c r="F149" s="2">
        <v>806</v>
      </c>
      <c r="G149" s="3">
        <v>5.2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6511</v>
      </c>
      <c r="E150" s="2">
        <v>6160</v>
      </c>
      <c r="F150" s="2">
        <v>351</v>
      </c>
      <c r="G150" s="3">
        <v>5.4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17664</v>
      </c>
      <c r="E151" s="2">
        <v>16695</v>
      </c>
      <c r="F151" s="2">
        <v>969</v>
      </c>
      <c r="G151" s="3">
        <v>5.5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5416</v>
      </c>
      <c r="E152" s="2">
        <v>5082</v>
      </c>
      <c r="F152" s="2">
        <v>334</v>
      </c>
      <c r="G152" s="3">
        <v>6.2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7925</v>
      </c>
      <c r="E153" s="2">
        <v>7316</v>
      </c>
      <c r="F153" s="2">
        <v>609</v>
      </c>
      <c r="G153" s="3">
        <v>7.7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36465</v>
      </c>
      <c r="E154" s="2">
        <v>33607</v>
      </c>
      <c r="F154" s="2">
        <v>2858</v>
      </c>
      <c r="G154" s="3">
        <v>7.8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11184</v>
      </c>
      <c r="E155" s="2">
        <v>10611</v>
      </c>
      <c r="F155" s="2">
        <v>573</v>
      </c>
      <c r="G155" s="3">
        <v>5.0999999999999996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3158</v>
      </c>
      <c r="E156" s="2">
        <v>2936</v>
      </c>
      <c r="F156" s="2">
        <v>222</v>
      </c>
      <c r="G156" s="3">
        <v>7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7479</v>
      </c>
      <c r="E157" s="2">
        <v>6974</v>
      </c>
      <c r="F157" s="2">
        <v>505</v>
      </c>
      <c r="G157" s="3">
        <v>6.8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3618</v>
      </c>
      <c r="E158" s="2">
        <v>3287</v>
      </c>
      <c r="F158" s="2">
        <v>331</v>
      </c>
      <c r="G158" s="3">
        <v>9.1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5196</v>
      </c>
      <c r="E159" s="2">
        <v>4782</v>
      </c>
      <c r="F159" s="2">
        <v>414</v>
      </c>
      <c r="G159" s="3">
        <v>8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6535</v>
      </c>
      <c r="E160" s="2">
        <v>6240</v>
      </c>
      <c r="F160" s="2">
        <v>295</v>
      </c>
      <c r="G160" s="3">
        <v>4.5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10322</v>
      </c>
      <c r="E161" s="2">
        <v>9822</v>
      </c>
      <c r="F161" s="2">
        <v>500</v>
      </c>
      <c r="G161" s="3">
        <v>4.8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31679</v>
      </c>
      <c r="E162" s="2">
        <v>30337</v>
      </c>
      <c r="F162" s="2">
        <v>1342</v>
      </c>
      <c r="G162" s="3">
        <v>4.2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7923</v>
      </c>
      <c r="E163" s="2">
        <v>7638</v>
      </c>
      <c r="F163" s="2">
        <v>285</v>
      </c>
      <c r="G163" s="3">
        <v>3.6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6995</v>
      </c>
      <c r="E164" s="2">
        <v>6633</v>
      </c>
      <c r="F164" s="2">
        <v>362</v>
      </c>
      <c r="G164" s="3">
        <v>5.2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19572</v>
      </c>
      <c r="E165" s="2">
        <v>18662</v>
      </c>
      <c r="F165" s="2">
        <v>910</v>
      </c>
      <c r="G165" s="3">
        <v>4.5999999999999996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21268</v>
      </c>
      <c r="E166" s="2">
        <v>19610</v>
      </c>
      <c r="F166" s="2">
        <v>1658</v>
      </c>
      <c r="G166" s="3">
        <v>7.8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3892</v>
      </c>
      <c r="E167" s="2">
        <v>3613</v>
      </c>
      <c r="F167" s="2">
        <v>279</v>
      </c>
      <c r="G167" s="3">
        <v>7.2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4401</v>
      </c>
      <c r="E168" s="2">
        <v>4195</v>
      </c>
      <c r="F168" s="2">
        <v>206</v>
      </c>
      <c r="G168" s="3">
        <v>4.7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4446</v>
      </c>
      <c r="E169" s="2">
        <v>4201</v>
      </c>
      <c r="F169" s="2">
        <v>245</v>
      </c>
      <c r="G169" s="3">
        <v>5.5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3608</v>
      </c>
      <c r="E170" s="2">
        <v>3422</v>
      </c>
      <c r="F170" s="2">
        <v>186</v>
      </c>
      <c r="G170" s="3">
        <v>5.2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12531</v>
      </c>
      <c r="E171" s="2">
        <v>11525</v>
      </c>
      <c r="F171" s="2">
        <v>1006</v>
      </c>
      <c r="G171" s="3">
        <v>8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4905</v>
      </c>
      <c r="E172" s="2">
        <v>4661</v>
      </c>
      <c r="F172" s="2">
        <v>244</v>
      </c>
      <c r="G172" s="3">
        <v>5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9148</v>
      </c>
      <c r="E173" s="2">
        <v>8404</v>
      </c>
      <c r="F173" s="2">
        <v>744</v>
      </c>
      <c r="G173" s="3">
        <v>8.1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5375</v>
      </c>
      <c r="E174" s="2">
        <v>5104</v>
      </c>
      <c r="F174" s="2">
        <v>271</v>
      </c>
      <c r="G174" s="3">
        <v>5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11359</v>
      </c>
      <c r="E175" s="2">
        <v>10603</v>
      </c>
      <c r="F175" s="2">
        <v>756</v>
      </c>
      <c r="G175" s="3">
        <v>6.7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8928</v>
      </c>
      <c r="E176" s="2">
        <v>8504</v>
      </c>
      <c r="F176" s="2">
        <v>424</v>
      </c>
      <c r="G176" s="3">
        <v>4.7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30229</v>
      </c>
      <c r="E177" s="2">
        <v>28796</v>
      </c>
      <c r="F177" s="2">
        <v>1433</v>
      </c>
      <c r="G177" s="3">
        <v>4.7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4517</v>
      </c>
      <c r="E178" s="2">
        <v>4263</v>
      </c>
      <c r="F178" s="2">
        <v>254</v>
      </c>
      <c r="G178" s="3">
        <v>5.6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189922</v>
      </c>
      <c r="E179" s="2">
        <v>180838</v>
      </c>
      <c r="F179" s="2">
        <v>9084</v>
      </c>
      <c r="G179" s="3">
        <v>4.8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7829</v>
      </c>
      <c r="E180" s="2">
        <v>7268</v>
      </c>
      <c r="F180" s="2">
        <v>561</v>
      </c>
      <c r="G180" s="3">
        <v>7.2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10814</v>
      </c>
      <c r="E181" s="2">
        <v>9847</v>
      </c>
      <c r="F181" s="2">
        <v>967</v>
      </c>
      <c r="G181" s="3">
        <v>8.9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48576</v>
      </c>
      <c r="E182" s="2">
        <v>46446</v>
      </c>
      <c r="F182" s="2">
        <v>2130</v>
      </c>
      <c r="G182" s="3">
        <v>4.4000000000000004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4938</v>
      </c>
      <c r="E183" s="2">
        <v>4720</v>
      </c>
      <c r="F183" s="2">
        <v>218</v>
      </c>
      <c r="G183" s="3">
        <v>4.4000000000000004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3559</v>
      </c>
      <c r="E184" s="2">
        <v>3390</v>
      </c>
      <c r="F184" s="2">
        <v>169</v>
      </c>
      <c r="G184" s="3">
        <v>4.7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60935</v>
      </c>
      <c r="E185" s="2">
        <v>58127</v>
      </c>
      <c r="F185" s="2">
        <v>2808</v>
      </c>
      <c r="G185" s="3">
        <v>4.5999999999999996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7781</v>
      </c>
      <c r="E186" s="2">
        <v>7467</v>
      </c>
      <c r="F186" s="2">
        <v>314</v>
      </c>
      <c r="G186" s="3">
        <v>4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6557</v>
      </c>
      <c r="E187" s="2">
        <v>6117</v>
      </c>
      <c r="F187" s="2">
        <v>440</v>
      </c>
      <c r="G187" s="3">
        <v>6.7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4767</v>
      </c>
      <c r="E188" s="2">
        <v>4503</v>
      </c>
      <c r="F188" s="2">
        <v>264</v>
      </c>
      <c r="G188" s="3">
        <v>5.5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19852</v>
      </c>
      <c r="E189" s="2">
        <v>18532</v>
      </c>
      <c r="F189" s="2">
        <v>1320</v>
      </c>
      <c r="G189" s="3">
        <v>6.6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7118</v>
      </c>
      <c r="E190" s="2">
        <v>6690</v>
      </c>
      <c r="F190" s="2">
        <v>428</v>
      </c>
      <c r="G190" s="3">
        <v>6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103155</v>
      </c>
      <c r="E191" s="2">
        <v>99421</v>
      </c>
      <c r="F191" s="2">
        <v>3734</v>
      </c>
      <c r="G191" s="3">
        <v>3.6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32299</v>
      </c>
      <c r="E192" s="2">
        <v>30463</v>
      </c>
      <c r="F192" s="2">
        <v>1836</v>
      </c>
      <c r="G192" s="3">
        <v>5.7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3581</v>
      </c>
      <c r="E193" s="2">
        <v>3285</v>
      </c>
      <c r="F193" s="2">
        <v>296</v>
      </c>
      <c r="G193" s="3">
        <v>8.3000000000000007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10914</v>
      </c>
      <c r="E194" s="2">
        <v>10425</v>
      </c>
      <c r="F194" s="2">
        <v>489</v>
      </c>
      <c r="G194" s="3">
        <v>4.5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17654109</v>
      </c>
      <c r="E195" s="2">
        <v>16789422</v>
      </c>
      <c r="F195" s="2">
        <v>864687</v>
      </c>
      <c r="G195" s="3">
        <v>4.9000000000000004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733836</v>
      </c>
      <c r="E196" s="2">
        <v>701275</v>
      </c>
      <c r="F196" s="2">
        <v>32561</v>
      </c>
      <c r="G196" s="3">
        <v>4.4000000000000004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482</v>
      </c>
      <c r="E197" s="2">
        <v>451</v>
      </c>
      <c r="F197" s="2">
        <v>31</v>
      </c>
      <c r="G197" s="3">
        <v>6.4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17236</v>
      </c>
      <c r="E198" s="2">
        <v>16315</v>
      </c>
      <c r="F198" s="2">
        <v>921</v>
      </c>
      <c r="G198" s="3">
        <v>5.3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99752</v>
      </c>
      <c r="E199" s="2">
        <v>93557</v>
      </c>
      <c r="F199" s="2">
        <v>6195</v>
      </c>
      <c r="G199" s="3">
        <v>6.2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20596</v>
      </c>
      <c r="E200" s="2">
        <v>19390</v>
      </c>
      <c r="F200" s="2">
        <v>1206</v>
      </c>
      <c r="G200" s="3">
        <v>5.9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9915</v>
      </c>
      <c r="E201" s="2">
        <v>8701</v>
      </c>
      <c r="F201" s="2">
        <v>1214</v>
      </c>
      <c r="G201" s="3">
        <v>12.2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510424</v>
      </c>
      <c r="E202" s="2">
        <v>488580</v>
      </c>
      <c r="F202" s="2">
        <v>21844</v>
      </c>
      <c r="G202" s="3">
        <v>4.3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10793</v>
      </c>
      <c r="E203" s="2">
        <v>10053</v>
      </c>
      <c r="F203" s="2">
        <v>740</v>
      </c>
      <c r="G203" s="3">
        <v>6.9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91558</v>
      </c>
      <c r="E204" s="2">
        <v>87339</v>
      </c>
      <c r="F204" s="2">
        <v>4219</v>
      </c>
      <c r="G204" s="3">
        <v>4.5999999999999996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410430</v>
      </c>
      <c r="E205" s="2">
        <v>377532</v>
      </c>
      <c r="F205" s="2">
        <v>32898</v>
      </c>
      <c r="G205" s="3">
        <v>8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11612</v>
      </c>
      <c r="E206" s="2">
        <v>10681</v>
      </c>
      <c r="F206" s="2">
        <v>931</v>
      </c>
      <c r="G206" s="3">
        <v>8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59404</v>
      </c>
      <c r="E207" s="2">
        <v>56124</v>
      </c>
      <c r="F207" s="2">
        <v>3280</v>
      </c>
      <c r="G207" s="3">
        <v>5.5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63023</v>
      </c>
      <c r="E208" s="2">
        <v>53304</v>
      </c>
      <c r="F208" s="2">
        <v>9719</v>
      </c>
      <c r="G208" s="3">
        <v>15.4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9010</v>
      </c>
      <c r="E209" s="2">
        <v>8599</v>
      </c>
      <c r="F209" s="2">
        <v>411</v>
      </c>
      <c r="G209" s="3">
        <v>4.5999999999999996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336093</v>
      </c>
      <c r="E210" s="2">
        <v>310742</v>
      </c>
      <c r="F210" s="2">
        <v>25351</v>
      </c>
      <c r="G210" s="3">
        <v>7.5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54995</v>
      </c>
      <c r="E211" s="2">
        <v>50355</v>
      </c>
      <c r="F211" s="2">
        <v>4640</v>
      </c>
      <c r="G211" s="3">
        <v>8.4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24273</v>
      </c>
      <c r="E212" s="2">
        <v>22410</v>
      </c>
      <c r="F212" s="2">
        <v>1863</v>
      </c>
      <c r="G212" s="3">
        <v>7.7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12217</v>
      </c>
      <c r="E213" s="2">
        <v>11253</v>
      </c>
      <c r="F213" s="2">
        <v>964</v>
      </c>
      <c r="G213" s="3">
        <v>7.9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4807873</v>
      </c>
      <c r="E214" s="2">
        <v>4577565</v>
      </c>
      <c r="F214" s="2">
        <v>230308</v>
      </c>
      <c r="G214" s="3">
        <v>4.8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62732</v>
      </c>
      <c r="E215" s="2">
        <v>58352</v>
      </c>
      <c r="F215" s="2">
        <v>4380</v>
      </c>
      <c r="G215" s="3">
        <v>7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130575</v>
      </c>
      <c r="E216" s="2">
        <v>125967</v>
      </c>
      <c r="F216" s="2">
        <v>4608</v>
      </c>
      <c r="G216" s="3">
        <v>3.5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9008</v>
      </c>
      <c r="E217" s="2">
        <v>8499</v>
      </c>
      <c r="F217" s="2">
        <v>509</v>
      </c>
      <c r="G217" s="3">
        <v>5.7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43242</v>
      </c>
      <c r="E218" s="2">
        <v>40993</v>
      </c>
      <c r="F218" s="2">
        <v>2249</v>
      </c>
      <c r="G218" s="3">
        <v>5.2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97919</v>
      </c>
      <c r="E219" s="2">
        <v>88681</v>
      </c>
      <c r="F219" s="2">
        <v>9238</v>
      </c>
      <c r="G219" s="3">
        <v>9.4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3981</v>
      </c>
      <c r="E220" s="2">
        <v>3672</v>
      </c>
      <c r="F220" s="2">
        <v>309</v>
      </c>
      <c r="G220" s="3">
        <v>7.8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8238</v>
      </c>
      <c r="E221" s="2">
        <v>7874</v>
      </c>
      <c r="F221" s="2">
        <v>364</v>
      </c>
      <c r="G221" s="3">
        <v>4.4000000000000004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203070</v>
      </c>
      <c r="E222" s="2">
        <v>189023</v>
      </c>
      <c r="F222" s="2">
        <v>14047</v>
      </c>
      <c r="G222" s="3">
        <v>6.9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71692</v>
      </c>
      <c r="E223" s="2">
        <v>68927</v>
      </c>
      <c r="F223" s="2">
        <v>2765</v>
      </c>
      <c r="G223" s="3">
        <v>3.9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49610</v>
      </c>
      <c r="E224" s="2">
        <v>47443</v>
      </c>
      <c r="F224" s="2">
        <v>2167</v>
      </c>
      <c r="G224" s="3">
        <v>4.4000000000000004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1597788</v>
      </c>
      <c r="E225" s="2">
        <v>1543471</v>
      </c>
      <c r="F225" s="2">
        <v>54317</v>
      </c>
      <c r="G225" s="3">
        <v>3.4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168855</v>
      </c>
      <c r="E226" s="2">
        <v>161825</v>
      </c>
      <c r="F226" s="2">
        <v>7030</v>
      </c>
      <c r="G226" s="3">
        <v>4.2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10086</v>
      </c>
      <c r="E227" s="2">
        <v>9314</v>
      </c>
      <c r="F227" s="2">
        <v>772</v>
      </c>
      <c r="G227" s="3">
        <v>7.7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881248</v>
      </c>
      <c r="E228" s="2">
        <v>836872</v>
      </c>
      <c r="F228" s="2">
        <v>44376</v>
      </c>
      <c r="G228" s="3">
        <v>5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668817</v>
      </c>
      <c r="E229" s="2">
        <v>637010</v>
      </c>
      <c r="F229" s="2">
        <v>31807</v>
      </c>
      <c r="G229" s="3">
        <v>4.8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24164</v>
      </c>
      <c r="E230" s="2">
        <v>22433</v>
      </c>
      <c r="F230" s="2">
        <v>1731</v>
      </c>
      <c r="G230" s="3">
        <v>7.2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860020</v>
      </c>
      <c r="E231" s="2">
        <v>818622</v>
      </c>
      <c r="F231" s="2">
        <v>41398</v>
      </c>
      <c r="G231" s="3">
        <v>4.8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1496145</v>
      </c>
      <c r="E232" s="2">
        <v>1436821</v>
      </c>
      <c r="F232" s="2">
        <v>59324</v>
      </c>
      <c r="G232" s="3">
        <v>4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415749</v>
      </c>
      <c r="E233" s="2">
        <v>398293</v>
      </c>
      <c r="F233" s="2">
        <v>17456</v>
      </c>
      <c r="G233" s="3">
        <v>4.2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283597</v>
      </c>
      <c r="E234" s="2">
        <v>262552</v>
      </c>
      <c r="F234" s="2">
        <v>21045</v>
      </c>
      <c r="G234" s="3">
        <v>7.4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132376</v>
      </c>
      <c r="E235" s="2">
        <v>127166</v>
      </c>
      <c r="F235" s="2">
        <v>5210</v>
      </c>
      <c r="G235" s="3">
        <v>3.9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364007</v>
      </c>
      <c r="E236" s="2">
        <v>350645</v>
      </c>
      <c r="F236" s="2">
        <v>13362</v>
      </c>
      <c r="G236" s="3">
        <v>3.7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210884</v>
      </c>
      <c r="E237" s="2">
        <v>202365</v>
      </c>
      <c r="F237" s="2">
        <v>8519</v>
      </c>
      <c r="G237" s="3">
        <v>4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821565</v>
      </c>
      <c r="E238" s="2">
        <v>784773</v>
      </c>
      <c r="F238" s="2">
        <v>36792</v>
      </c>
      <c r="G238" s="3">
        <v>4.5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143053</v>
      </c>
      <c r="E239" s="2">
        <v>134990</v>
      </c>
      <c r="F239" s="2">
        <v>8063</v>
      </c>
      <c r="G239" s="3">
        <v>5.6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82446</v>
      </c>
      <c r="E240" s="2">
        <v>77008</v>
      </c>
      <c r="F240" s="2">
        <v>5438</v>
      </c>
      <c r="G240" s="3">
        <v>6.6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1587</v>
      </c>
      <c r="E241" s="2">
        <v>1469</v>
      </c>
      <c r="F241" s="2">
        <v>118</v>
      </c>
      <c r="G241" s="3">
        <v>7.4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18596</v>
      </c>
      <c r="E242" s="2">
        <v>17107</v>
      </c>
      <c r="F242" s="2">
        <v>1489</v>
      </c>
      <c r="G242" s="3">
        <v>8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207849</v>
      </c>
      <c r="E243" s="2">
        <v>197727</v>
      </c>
      <c r="F243" s="2">
        <v>10122</v>
      </c>
      <c r="G243" s="3">
        <v>4.9000000000000004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253990</v>
      </c>
      <c r="E244" s="2">
        <v>243840</v>
      </c>
      <c r="F244" s="2">
        <v>10150</v>
      </c>
      <c r="G244" s="3">
        <v>4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224294</v>
      </c>
      <c r="E245" s="2">
        <v>206447</v>
      </c>
      <c r="F245" s="2">
        <v>17847</v>
      </c>
      <c r="G245" s="3">
        <v>8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40363</v>
      </c>
      <c r="E246" s="2">
        <v>36753</v>
      </c>
      <c r="F246" s="2">
        <v>3610</v>
      </c>
      <c r="G246" s="3">
        <v>8.9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25054</v>
      </c>
      <c r="E247" s="2">
        <v>23432</v>
      </c>
      <c r="F247" s="2">
        <v>1622</v>
      </c>
      <c r="G247" s="3">
        <v>6.5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5058</v>
      </c>
      <c r="E248" s="2">
        <v>4558</v>
      </c>
      <c r="F248" s="2">
        <v>500</v>
      </c>
      <c r="G248" s="3">
        <v>9.9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187407</v>
      </c>
      <c r="E249" s="2">
        <v>171467</v>
      </c>
      <c r="F249" s="2">
        <v>15940</v>
      </c>
      <c r="G249" s="3">
        <v>8.5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25806</v>
      </c>
      <c r="E250" s="2">
        <v>24316</v>
      </c>
      <c r="F250" s="2">
        <v>1490</v>
      </c>
      <c r="G250" s="3">
        <v>5.8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419562</v>
      </c>
      <c r="E251" s="2">
        <v>401509</v>
      </c>
      <c r="F251" s="2">
        <v>18053</v>
      </c>
      <c r="G251" s="3">
        <v>4.3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93606</v>
      </c>
      <c r="E252" s="2">
        <v>88766</v>
      </c>
      <c r="F252" s="2">
        <v>4840</v>
      </c>
      <c r="G252" s="3">
        <v>5.2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26551</v>
      </c>
      <c r="E253" s="2">
        <v>24218</v>
      </c>
      <c r="F253" s="2">
        <v>2333</v>
      </c>
      <c r="G253" s="3">
        <v>8.8000000000000007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2622243</v>
      </c>
      <c r="E254" s="2">
        <v>2509729</v>
      </c>
      <c r="F254" s="2">
        <v>112514</v>
      </c>
      <c r="G254" s="3">
        <v>4.3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217152</v>
      </c>
      <c r="E255" s="2">
        <v>206644</v>
      </c>
      <c r="F255" s="2">
        <v>10508</v>
      </c>
      <c r="G255" s="3">
        <v>4.8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8231</v>
      </c>
      <c r="E256" s="2">
        <v>7849</v>
      </c>
      <c r="F256" s="2">
        <v>382</v>
      </c>
      <c r="G256" s="3">
        <v>4.5999999999999996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302717</v>
      </c>
      <c r="E257" s="2">
        <v>289805</v>
      </c>
      <c r="F257" s="2">
        <v>12912</v>
      </c>
      <c r="G257" s="3">
        <v>4.3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6452</v>
      </c>
      <c r="E258" s="2">
        <v>6186</v>
      </c>
      <c r="F258" s="2">
        <v>266</v>
      </c>
      <c r="G258" s="3">
        <v>4.0999999999999996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2423</v>
      </c>
      <c r="E259" s="2">
        <v>2348</v>
      </c>
      <c r="F259" s="2">
        <v>75</v>
      </c>
      <c r="G259" s="3">
        <v>3.1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2409</v>
      </c>
      <c r="E260" s="2">
        <v>2274</v>
      </c>
      <c r="F260" s="2">
        <v>135</v>
      </c>
      <c r="G260" s="3">
        <v>5.6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170598</v>
      </c>
      <c r="E261" s="2">
        <v>164263</v>
      </c>
      <c r="F261" s="2">
        <v>6335</v>
      </c>
      <c r="G261" s="3">
        <v>3.7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25442</v>
      </c>
      <c r="E262" s="2">
        <v>24355</v>
      </c>
      <c r="F262" s="2">
        <v>1087</v>
      </c>
      <c r="G262" s="3">
        <v>4.3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8148</v>
      </c>
      <c r="E263" s="2">
        <v>7795</v>
      </c>
      <c r="F263" s="2">
        <v>353</v>
      </c>
      <c r="G263" s="3">
        <v>4.3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1349</v>
      </c>
      <c r="E264" s="2">
        <v>1313</v>
      </c>
      <c r="F264" s="2">
        <v>36</v>
      </c>
      <c r="G264" s="3">
        <v>2.7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5791</v>
      </c>
      <c r="E265" s="2">
        <v>5557</v>
      </c>
      <c r="F265" s="2">
        <v>234</v>
      </c>
      <c r="G265" s="3">
        <v>4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3770</v>
      </c>
      <c r="E266" s="2">
        <v>3523</v>
      </c>
      <c r="F266" s="2">
        <v>247</v>
      </c>
      <c r="G266" s="3">
        <v>6.6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1326</v>
      </c>
      <c r="E267" s="2">
        <v>1214</v>
      </c>
      <c r="F267" s="2">
        <v>112</v>
      </c>
      <c r="G267" s="3">
        <v>8.4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1590</v>
      </c>
      <c r="E268" s="2">
        <v>1482</v>
      </c>
      <c r="F268" s="2">
        <v>108</v>
      </c>
      <c r="G268" s="3">
        <v>6.8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1949</v>
      </c>
      <c r="E269" s="2">
        <v>1866</v>
      </c>
      <c r="F269" s="2">
        <v>83</v>
      </c>
      <c r="G269" s="3">
        <v>4.3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15873</v>
      </c>
      <c r="E270" s="2">
        <v>15240</v>
      </c>
      <c r="F270" s="2">
        <v>633</v>
      </c>
      <c r="G270" s="3">
        <v>4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306021</v>
      </c>
      <c r="E271" s="2">
        <v>291349</v>
      </c>
      <c r="F271" s="2">
        <v>14672</v>
      </c>
      <c r="G271" s="3">
        <v>4.8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985</v>
      </c>
      <c r="E272" s="2">
        <v>921</v>
      </c>
      <c r="F272" s="2">
        <v>64</v>
      </c>
      <c r="G272" s="3">
        <v>6.5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151085</v>
      </c>
      <c r="E273" s="2">
        <v>145720</v>
      </c>
      <c r="F273" s="2">
        <v>5365</v>
      </c>
      <c r="G273" s="3">
        <v>3.6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29827</v>
      </c>
      <c r="E274" s="2">
        <v>28823</v>
      </c>
      <c r="F274" s="2">
        <v>1004</v>
      </c>
      <c r="G274" s="3">
        <v>3.4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13123</v>
      </c>
      <c r="E275" s="2">
        <v>12602</v>
      </c>
      <c r="F275" s="2">
        <v>521</v>
      </c>
      <c r="G275" s="3">
        <v>4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295570</v>
      </c>
      <c r="E276" s="2">
        <v>281919</v>
      </c>
      <c r="F276" s="2">
        <v>13651</v>
      </c>
      <c r="G276" s="3">
        <v>4.5999999999999996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19440</v>
      </c>
      <c r="E277" s="2">
        <v>18362</v>
      </c>
      <c r="F277" s="2">
        <v>1078</v>
      </c>
      <c r="G277" s="3">
        <v>5.5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33227</v>
      </c>
      <c r="E278" s="2">
        <v>32244</v>
      </c>
      <c r="F278" s="2">
        <v>983</v>
      </c>
      <c r="G278" s="3">
        <v>3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3406</v>
      </c>
      <c r="E279" s="2">
        <v>3269</v>
      </c>
      <c r="F279" s="2">
        <v>137</v>
      </c>
      <c r="G279" s="3">
        <v>4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8773</v>
      </c>
      <c r="E280" s="2">
        <v>8488</v>
      </c>
      <c r="F280" s="2">
        <v>285</v>
      </c>
      <c r="G280" s="3">
        <v>3.2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9514</v>
      </c>
      <c r="E281" s="2">
        <v>9215</v>
      </c>
      <c r="F281" s="2">
        <v>299</v>
      </c>
      <c r="G281" s="3">
        <v>3.1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618</v>
      </c>
      <c r="E282" s="2">
        <v>599</v>
      </c>
      <c r="F282" s="2">
        <v>19</v>
      </c>
      <c r="G282" s="3">
        <v>3.1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3371</v>
      </c>
      <c r="E283" s="2">
        <v>3168</v>
      </c>
      <c r="F283" s="2">
        <v>203</v>
      </c>
      <c r="G283" s="3">
        <v>6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1108</v>
      </c>
      <c r="E284" s="2">
        <v>1076</v>
      </c>
      <c r="F284" s="2">
        <v>32</v>
      </c>
      <c r="G284" s="3">
        <v>2.9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304252</v>
      </c>
      <c r="E285" s="2">
        <v>291546</v>
      </c>
      <c r="F285" s="2">
        <v>12706</v>
      </c>
      <c r="G285" s="3">
        <v>4.2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888</v>
      </c>
      <c r="E286" s="2">
        <v>858</v>
      </c>
      <c r="F286" s="2">
        <v>30</v>
      </c>
      <c r="G286" s="3">
        <v>3.4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4485</v>
      </c>
      <c r="E287" s="2">
        <v>4349</v>
      </c>
      <c r="F287" s="2">
        <v>136</v>
      </c>
      <c r="G287" s="3">
        <v>3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4019</v>
      </c>
      <c r="E288" s="2">
        <v>3849</v>
      </c>
      <c r="F288" s="2">
        <v>170</v>
      </c>
      <c r="G288" s="3">
        <v>4.2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30309</v>
      </c>
      <c r="E289" s="2">
        <v>29290</v>
      </c>
      <c r="F289" s="2">
        <v>1019</v>
      </c>
      <c r="G289" s="3">
        <v>3.4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169350</v>
      </c>
      <c r="E290" s="2">
        <v>162695</v>
      </c>
      <c r="F290" s="2">
        <v>6655</v>
      </c>
      <c r="G290" s="3">
        <v>3.9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8456</v>
      </c>
      <c r="E291" s="2">
        <v>8114</v>
      </c>
      <c r="F291" s="2">
        <v>342</v>
      </c>
      <c r="G291" s="3">
        <v>4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3059</v>
      </c>
      <c r="E292" s="2">
        <v>2950</v>
      </c>
      <c r="F292" s="2">
        <v>109</v>
      </c>
      <c r="G292" s="3">
        <v>3.6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11129</v>
      </c>
      <c r="E293" s="2">
        <v>10745</v>
      </c>
      <c r="F293" s="2">
        <v>384</v>
      </c>
      <c r="G293" s="3">
        <v>3.5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74156</v>
      </c>
      <c r="E294" s="2">
        <v>71219</v>
      </c>
      <c r="F294" s="2">
        <v>2937</v>
      </c>
      <c r="G294" s="3">
        <v>4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453</v>
      </c>
      <c r="E295" s="2">
        <v>431</v>
      </c>
      <c r="F295" s="2">
        <v>22</v>
      </c>
      <c r="G295" s="3">
        <v>4.9000000000000004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8350</v>
      </c>
      <c r="E296" s="2">
        <v>8036</v>
      </c>
      <c r="F296" s="2">
        <v>314</v>
      </c>
      <c r="G296" s="3">
        <v>3.8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13163</v>
      </c>
      <c r="E297" s="2">
        <v>12582</v>
      </c>
      <c r="F297" s="2">
        <v>581</v>
      </c>
      <c r="G297" s="3">
        <v>4.4000000000000004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20286</v>
      </c>
      <c r="E298" s="2">
        <v>19474</v>
      </c>
      <c r="F298" s="2">
        <v>812</v>
      </c>
      <c r="G298" s="3">
        <v>4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14345</v>
      </c>
      <c r="E299" s="2">
        <v>13789</v>
      </c>
      <c r="F299" s="2">
        <v>556</v>
      </c>
      <c r="G299" s="3">
        <v>3.9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9326</v>
      </c>
      <c r="E300" s="2">
        <v>8761</v>
      </c>
      <c r="F300" s="2">
        <v>565</v>
      </c>
      <c r="G300" s="3">
        <v>6.1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3009</v>
      </c>
      <c r="E301" s="2">
        <v>2915</v>
      </c>
      <c r="F301" s="2">
        <v>94</v>
      </c>
      <c r="G301" s="3">
        <v>3.1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9741</v>
      </c>
      <c r="E302" s="2">
        <v>9357</v>
      </c>
      <c r="F302" s="2">
        <v>384</v>
      </c>
      <c r="G302" s="3">
        <v>3.9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2395</v>
      </c>
      <c r="E303" s="2">
        <v>2314</v>
      </c>
      <c r="F303" s="2">
        <v>81</v>
      </c>
      <c r="G303" s="3">
        <v>3.4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11262</v>
      </c>
      <c r="E304" s="2">
        <v>10909</v>
      </c>
      <c r="F304" s="2">
        <v>353</v>
      </c>
      <c r="G304" s="3">
        <v>3.1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6938</v>
      </c>
      <c r="E305" s="2">
        <v>6535</v>
      </c>
      <c r="F305" s="2">
        <v>403</v>
      </c>
      <c r="G305" s="3">
        <v>5.8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70426</v>
      </c>
      <c r="E306" s="2">
        <v>66466</v>
      </c>
      <c r="F306" s="2">
        <v>3960</v>
      </c>
      <c r="G306" s="3">
        <v>5.6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4735</v>
      </c>
      <c r="E307" s="2">
        <v>4607</v>
      </c>
      <c r="F307" s="2">
        <v>128</v>
      </c>
      <c r="G307" s="3">
        <v>2.7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6616</v>
      </c>
      <c r="E308" s="2">
        <v>6309</v>
      </c>
      <c r="F308" s="2">
        <v>307</v>
      </c>
      <c r="G308" s="3">
        <v>4.5999999999999996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14986</v>
      </c>
      <c r="E309" s="2">
        <v>14508</v>
      </c>
      <c r="F309" s="2">
        <v>478</v>
      </c>
      <c r="G309" s="3">
        <v>3.2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3198</v>
      </c>
      <c r="E310" s="2">
        <v>2999</v>
      </c>
      <c r="F310" s="2">
        <v>199</v>
      </c>
      <c r="G310" s="3">
        <v>6.2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551</v>
      </c>
      <c r="E311" s="2">
        <v>524</v>
      </c>
      <c r="F311" s="2">
        <v>27</v>
      </c>
      <c r="G311" s="3">
        <v>4.9000000000000004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5445</v>
      </c>
      <c r="E312" s="2">
        <v>5261</v>
      </c>
      <c r="F312" s="2">
        <v>184</v>
      </c>
      <c r="G312" s="3">
        <v>3.4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1628</v>
      </c>
      <c r="E313" s="2">
        <v>1578</v>
      </c>
      <c r="F313" s="2">
        <v>50</v>
      </c>
      <c r="G313" s="3">
        <v>3.1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16845</v>
      </c>
      <c r="E314" s="2">
        <v>16324</v>
      </c>
      <c r="F314" s="2">
        <v>521</v>
      </c>
      <c r="G314" s="3">
        <v>3.1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12800</v>
      </c>
      <c r="E315" s="2">
        <v>12256</v>
      </c>
      <c r="F315" s="2">
        <v>544</v>
      </c>
      <c r="G315" s="3">
        <v>4.3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2898</v>
      </c>
      <c r="E316" s="2">
        <v>2798</v>
      </c>
      <c r="F316" s="2">
        <v>100</v>
      </c>
      <c r="G316" s="3">
        <v>3.5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114953</v>
      </c>
      <c r="E317" s="2">
        <v>109578</v>
      </c>
      <c r="F317" s="2">
        <v>5375</v>
      </c>
      <c r="G317" s="3">
        <v>4.7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6506</v>
      </c>
      <c r="E318" s="2">
        <v>6336</v>
      </c>
      <c r="F318" s="2">
        <v>170</v>
      </c>
      <c r="G318" s="3">
        <v>2.6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1828651</v>
      </c>
      <c r="E319" s="2">
        <v>1749191</v>
      </c>
      <c r="F319" s="2">
        <v>79460</v>
      </c>
      <c r="G319" s="3">
        <v>4.3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459839</v>
      </c>
      <c r="E320" s="2">
        <v>442204</v>
      </c>
      <c r="F320" s="2">
        <v>17635</v>
      </c>
      <c r="G320" s="3">
        <v>3.8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445627</v>
      </c>
      <c r="E321" s="2">
        <v>424469</v>
      </c>
      <c r="F321" s="2">
        <v>21158</v>
      </c>
      <c r="G321" s="3">
        <v>4.7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103802</v>
      </c>
      <c r="E322" s="2">
        <v>99647</v>
      </c>
      <c r="F322" s="2">
        <v>4155</v>
      </c>
      <c r="G322" s="3">
        <v>4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91260</v>
      </c>
      <c r="E323" s="2">
        <v>87921</v>
      </c>
      <c r="F323" s="2">
        <v>3339</v>
      </c>
      <c r="G323" s="3">
        <v>3.7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437427</v>
      </c>
      <c r="E324" s="2">
        <v>416565</v>
      </c>
      <c r="F324" s="2">
        <v>20862</v>
      </c>
      <c r="G324" s="3">
        <v>4.8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145569</v>
      </c>
      <c r="E325" s="2">
        <v>139598</v>
      </c>
      <c r="F325" s="2">
        <v>5971</v>
      </c>
      <c r="G325" s="3">
        <v>4.0999999999999996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82675</v>
      </c>
      <c r="E326" s="2">
        <v>79562</v>
      </c>
      <c r="F326" s="2">
        <v>3113</v>
      </c>
      <c r="G326" s="3">
        <v>3.8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62458</v>
      </c>
      <c r="E327" s="2">
        <v>59229</v>
      </c>
      <c r="F327" s="2">
        <v>3229</v>
      </c>
      <c r="G327" s="3">
        <v>5.2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441184</v>
      </c>
      <c r="E328" s="2">
        <v>425399</v>
      </c>
      <c r="F328" s="2">
        <v>15785</v>
      </c>
      <c r="G328" s="3">
        <v>3.6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74093</v>
      </c>
      <c r="E329" s="2">
        <v>71705</v>
      </c>
      <c r="F329" s="2">
        <v>2388</v>
      </c>
      <c r="G329" s="3">
        <v>3.2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274789</v>
      </c>
      <c r="E330" s="2">
        <v>264399</v>
      </c>
      <c r="F330" s="2">
        <v>10390</v>
      </c>
      <c r="G330" s="3">
        <v>3.8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92302</v>
      </c>
      <c r="E331" s="2">
        <v>89295</v>
      </c>
      <c r="F331" s="2">
        <v>3007</v>
      </c>
      <c r="G331" s="3">
        <v>3.3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316083</v>
      </c>
      <c r="E332" s="2">
        <v>297786</v>
      </c>
      <c r="F332" s="2">
        <v>18297</v>
      </c>
      <c r="G332" s="3">
        <v>5.8</v>
      </c>
    </row>
    <row r="333" spans="1:7" x14ac:dyDescent="0.25">
      <c r="A333" s="1" t="s">
        <v>671</v>
      </c>
      <c r="B333" s="1" t="s">
        <v>669</v>
      </c>
      <c r="C333" s="1" t="s">
        <v>670</v>
      </c>
      <c r="D333" s="2">
        <v>316083</v>
      </c>
      <c r="E333" s="2">
        <v>297786</v>
      </c>
      <c r="F333" s="2">
        <v>18297</v>
      </c>
      <c r="G333" s="3">
        <v>5.8</v>
      </c>
    </row>
    <row r="334" spans="1:7" x14ac:dyDescent="0.25">
      <c r="A334" s="1" t="s">
        <v>672</v>
      </c>
      <c r="B334" s="1" t="s">
        <v>673</v>
      </c>
      <c r="C334" s="1" t="s">
        <v>674</v>
      </c>
      <c r="D334" s="2">
        <v>9000204</v>
      </c>
      <c r="E334" s="2">
        <v>8709522</v>
      </c>
      <c r="F334" s="2">
        <v>290682</v>
      </c>
      <c r="G334" s="3">
        <v>3.2</v>
      </c>
    </row>
    <row r="335" spans="1:7" x14ac:dyDescent="0.25">
      <c r="A335" s="1" t="s">
        <v>675</v>
      </c>
      <c r="B335" s="1" t="s">
        <v>673</v>
      </c>
      <c r="C335" s="1" t="s">
        <v>676</v>
      </c>
      <c r="D335" s="2">
        <v>125843</v>
      </c>
      <c r="E335" s="2">
        <v>122471</v>
      </c>
      <c r="F335" s="2">
        <v>3372</v>
      </c>
      <c r="G335" s="3">
        <v>2.7</v>
      </c>
    </row>
    <row r="336" spans="1:7" x14ac:dyDescent="0.25">
      <c r="A336" s="1" t="s">
        <v>677</v>
      </c>
      <c r="B336" s="1" t="s">
        <v>673</v>
      </c>
      <c r="C336" s="1" t="s">
        <v>678</v>
      </c>
      <c r="D336" s="2">
        <v>11548</v>
      </c>
      <c r="E336" s="2">
        <v>11219</v>
      </c>
      <c r="F336" s="2">
        <v>329</v>
      </c>
      <c r="G336" s="3">
        <v>2.8</v>
      </c>
    </row>
    <row r="337" spans="1:7" x14ac:dyDescent="0.25">
      <c r="A337" s="1" t="s">
        <v>679</v>
      </c>
      <c r="B337" s="1" t="s">
        <v>673</v>
      </c>
      <c r="C337" s="1" t="s">
        <v>680</v>
      </c>
      <c r="D337" s="2">
        <v>85748</v>
      </c>
      <c r="E337" s="2">
        <v>83077</v>
      </c>
      <c r="F337" s="2">
        <v>2671</v>
      </c>
      <c r="G337" s="3">
        <v>3.1</v>
      </c>
    </row>
    <row r="338" spans="1:7" x14ac:dyDescent="0.25">
      <c r="A338" s="1" t="s">
        <v>681</v>
      </c>
      <c r="B338" s="1" t="s">
        <v>673</v>
      </c>
      <c r="C338" s="1" t="s">
        <v>682</v>
      </c>
      <c r="D338" s="2">
        <v>12191</v>
      </c>
      <c r="E338" s="2">
        <v>11843</v>
      </c>
      <c r="F338" s="2">
        <v>348</v>
      </c>
      <c r="G338" s="3">
        <v>2.9</v>
      </c>
    </row>
    <row r="339" spans="1:7" x14ac:dyDescent="0.25">
      <c r="A339" s="1" t="s">
        <v>683</v>
      </c>
      <c r="B339" s="1" t="s">
        <v>673</v>
      </c>
      <c r="C339" s="1" t="s">
        <v>684</v>
      </c>
      <c r="D339" s="2">
        <v>265618</v>
      </c>
      <c r="E339" s="2">
        <v>256936</v>
      </c>
      <c r="F339" s="2">
        <v>8682</v>
      </c>
      <c r="G339" s="3">
        <v>3.3</v>
      </c>
    </row>
    <row r="340" spans="1:7" x14ac:dyDescent="0.25">
      <c r="A340" s="1" t="s">
        <v>685</v>
      </c>
      <c r="B340" s="1" t="s">
        <v>673</v>
      </c>
      <c r="C340" s="1" t="s">
        <v>686</v>
      </c>
      <c r="D340" s="2">
        <v>983211</v>
      </c>
      <c r="E340" s="2">
        <v>952640</v>
      </c>
      <c r="F340" s="2">
        <v>30571</v>
      </c>
      <c r="G340" s="3">
        <v>3.1</v>
      </c>
    </row>
    <row r="341" spans="1:7" x14ac:dyDescent="0.25">
      <c r="A341" s="1" t="s">
        <v>687</v>
      </c>
      <c r="B341" s="1" t="s">
        <v>673</v>
      </c>
      <c r="C341" s="1" t="s">
        <v>688</v>
      </c>
      <c r="D341" s="2">
        <v>5386</v>
      </c>
      <c r="E341" s="2">
        <v>5216</v>
      </c>
      <c r="F341" s="2">
        <v>170</v>
      </c>
      <c r="G341" s="3">
        <v>3.2</v>
      </c>
    </row>
    <row r="342" spans="1:7" x14ac:dyDescent="0.25">
      <c r="A342" s="1" t="s">
        <v>689</v>
      </c>
      <c r="B342" s="1" t="s">
        <v>673</v>
      </c>
      <c r="C342" s="1" t="s">
        <v>690</v>
      </c>
      <c r="D342" s="2">
        <v>69533</v>
      </c>
      <c r="E342" s="2">
        <v>67201</v>
      </c>
      <c r="F342" s="2">
        <v>2332</v>
      </c>
      <c r="G342" s="3">
        <v>3.4</v>
      </c>
    </row>
    <row r="343" spans="1:7" x14ac:dyDescent="0.25">
      <c r="A343" s="1" t="s">
        <v>691</v>
      </c>
      <c r="B343" s="1" t="s">
        <v>673</v>
      </c>
      <c r="C343" s="1" t="s">
        <v>692</v>
      </c>
      <c r="D343" s="2">
        <v>54552</v>
      </c>
      <c r="E343" s="2">
        <v>52465</v>
      </c>
      <c r="F343" s="2">
        <v>2087</v>
      </c>
      <c r="G343" s="3">
        <v>3.8</v>
      </c>
    </row>
    <row r="344" spans="1:7" x14ac:dyDescent="0.25">
      <c r="A344" s="1" t="s">
        <v>693</v>
      </c>
      <c r="B344" s="1" t="s">
        <v>673</v>
      </c>
      <c r="C344" s="1" t="s">
        <v>694</v>
      </c>
      <c r="D344" s="2">
        <v>91630</v>
      </c>
      <c r="E344" s="2">
        <v>88878</v>
      </c>
      <c r="F344" s="2">
        <v>2752</v>
      </c>
      <c r="G344" s="3">
        <v>3</v>
      </c>
    </row>
    <row r="345" spans="1:7" x14ac:dyDescent="0.25">
      <c r="A345" s="1" t="s">
        <v>695</v>
      </c>
      <c r="B345" s="1" t="s">
        <v>673</v>
      </c>
      <c r="C345" s="1" t="s">
        <v>696</v>
      </c>
      <c r="D345" s="2">
        <v>152464</v>
      </c>
      <c r="E345" s="2">
        <v>147706</v>
      </c>
      <c r="F345" s="2">
        <v>4758</v>
      </c>
      <c r="G345" s="3">
        <v>3.1</v>
      </c>
    </row>
    <row r="346" spans="1:7" x14ac:dyDescent="0.25">
      <c r="A346" s="1" t="s">
        <v>697</v>
      </c>
      <c r="B346" s="1" t="s">
        <v>673</v>
      </c>
      <c r="C346" s="1" t="s">
        <v>698</v>
      </c>
      <c r="D346" s="2">
        <v>29805</v>
      </c>
      <c r="E346" s="2">
        <v>28844</v>
      </c>
      <c r="F346" s="2">
        <v>961</v>
      </c>
      <c r="G346" s="3">
        <v>3.2</v>
      </c>
    </row>
    <row r="347" spans="1:7" x14ac:dyDescent="0.25">
      <c r="A347" s="1" t="s">
        <v>699</v>
      </c>
      <c r="B347" s="1" t="s">
        <v>673</v>
      </c>
      <c r="C347" s="1" t="s">
        <v>700</v>
      </c>
      <c r="D347" s="2">
        <v>14209</v>
      </c>
      <c r="E347" s="2">
        <v>13691</v>
      </c>
      <c r="F347" s="2">
        <v>518</v>
      </c>
      <c r="G347" s="3">
        <v>3.6</v>
      </c>
    </row>
    <row r="348" spans="1:7" x14ac:dyDescent="0.25">
      <c r="A348" s="1" t="s">
        <v>701</v>
      </c>
      <c r="B348" s="1" t="s">
        <v>673</v>
      </c>
      <c r="C348" s="1" t="s">
        <v>702</v>
      </c>
      <c r="D348" s="2">
        <v>5698</v>
      </c>
      <c r="E348" s="2">
        <v>5499</v>
      </c>
      <c r="F348" s="2">
        <v>199</v>
      </c>
      <c r="G348" s="3">
        <v>3.5</v>
      </c>
    </row>
    <row r="349" spans="1:7" x14ac:dyDescent="0.25">
      <c r="A349" s="1" t="s">
        <v>703</v>
      </c>
      <c r="B349" s="1" t="s">
        <v>673</v>
      </c>
      <c r="C349" s="1" t="s">
        <v>704</v>
      </c>
      <c r="D349" s="2">
        <v>432151</v>
      </c>
      <c r="E349" s="2">
        <v>416893</v>
      </c>
      <c r="F349" s="2">
        <v>15258</v>
      </c>
      <c r="G349" s="3">
        <v>3.5</v>
      </c>
    </row>
    <row r="350" spans="1:7" x14ac:dyDescent="0.25">
      <c r="A350" s="1" t="s">
        <v>705</v>
      </c>
      <c r="B350" s="1" t="s">
        <v>673</v>
      </c>
      <c r="C350" s="1" t="s">
        <v>706</v>
      </c>
      <c r="D350" s="2">
        <v>138216</v>
      </c>
      <c r="E350" s="2">
        <v>133846</v>
      </c>
      <c r="F350" s="2">
        <v>4370</v>
      </c>
      <c r="G350" s="3">
        <v>3.2</v>
      </c>
    </row>
    <row r="351" spans="1:7" x14ac:dyDescent="0.25">
      <c r="A351" s="1" t="s">
        <v>707</v>
      </c>
      <c r="B351" s="1" t="s">
        <v>673</v>
      </c>
      <c r="C351" s="1" t="s">
        <v>708</v>
      </c>
      <c r="D351" s="2">
        <v>30723</v>
      </c>
      <c r="E351" s="2">
        <v>29335</v>
      </c>
      <c r="F351" s="2">
        <v>1388</v>
      </c>
      <c r="G351" s="3">
        <v>4.5</v>
      </c>
    </row>
    <row r="352" spans="1:7" x14ac:dyDescent="0.25">
      <c r="A352" s="1" t="s">
        <v>709</v>
      </c>
      <c r="B352" s="1" t="s">
        <v>673</v>
      </c>
      <c r="C352" s="1" t="s">
        <v>710</v>
      </c>
      <c r="D352" s="2">
        <v>5054</v>
      </c>
      <c r="E352" s="2">
        <v>4903</v>
      </c>
      <c r="F352" s="2">
        <v>151</v>
      </c>
      <c r="G352" s="3">
        <v>3</v>
      </c>
    </row>
    <row r="353" spans="1:7" x14ac:dyDescent="0.25">
      <c r="A353" s="1" t="s">
        <v>711</v>
      </c>
      <c r="B353" s="1" t="s">
        <v>673</v>
      </c>
      <c r="C353" s="1" t="s">
        <v>712</v>
      </c>
      <c r="D353" s="2">
        <v>21029</v>
      </c>
      <c r="E353" s="2">
        <v>20303</v>
      </c>
      <c r="F353" s="2">
        <v>726</v>
      </c>
      <c r="G353" s="3">
        <v>3.5</v>
      </c>
    </row>
    <row r="354" spans="1:7" x14ac:dyDescent="0.25">
      <c r="A354" s="1" t="s">
        <v>713</v>
      </c>
      <c r="B354" s="1" t="s">
        <v>673</v>
      </c>
      <c r="C354" s="1" t="s">
        <v>714</v>
      </c>
      <c r="D354" s="2">
        <v>7728</v>
      </c>
      <c r="E354" s="2">
        <v>7505</v>
      </c>
      <c r="F354" s="2">
        <v>223</v>
      </c>
      <c r="G354" s="3">
        <v>2.9</v>
      </c>
    </row>
    <row r="355" spans="1:7" x14ac:dyDescent="0.25">
      <c r="A355" s="1" t="s">
        <v>715</v>
      </c>
      <c r="B355" s="1" t="s">
        <v>673</v>
      </c>
      <c r="C355" s="1" t="s">
        <v>716</v>
      </c>
      <c r="D355" s="2">
        <v>4691</v>
      </c>
      <c r="E355" s="2">
        <v>4509</v>
      </c>
      <c r="F355" s="2">
        <v>182</v>
      </c>
      <c r="G355" s="3">
        <v>3.9</v>
      </c>
    </row>
    <row r="356" spans="1:7" x14ac:dyDescent="0.25">
      <c r="A356" s="1" t="s">
        <v>717</v>
      </c>
      <c r="B356" s="1" t="s">
        <v>673</v>
      </c>
      <c r="C356" s="1" t="s">
        <v>718</v>
      </c>
      <c r="D356" s="2">
        <v>6419</v>
      </c>
      <c r="E356" s="2">
        <v>6221</v>
      </c>
      <c r="F356" s="2">
        <v>198</v>
      </c>
      <c r="G356" s="3">
        <v>3.1</v>
      </c>
    </row>
    <row r="357" spans="1:7" x14ac:dyDescent="0.25">
      <c r="A357" s="1" t="s">
        <v>719</v>
      </c>
      <c r="B357" s="1" t="s">
        <v>673</v>
      </c>
      <c r="C357" s="1" t="s">
        <v>720</v>
      </c>
      <c r="D357" s="2">
        <v>4641</v>
      </c>
      <c r="E357" s="2">
        <v>4463</v>
      </c>
      <c r="F357" s="2">
        <v>178</v>
      </c>
      <c r="G357" s="3">
        <v>3.8</v>
      </c>
    </row>
    <row r="358" spans="1:7" x14ac:dyDescent="0.25">
      <c r="A358" s="1" t="s">
        <v>721</v>
      </c>
      <c r="B358" s="1" t="s">
        <v>673</v>
      </c>
      <c r="C358" s="1" t="s">
        <v>722</v>
      </c>
      <c r="D358" s="2">
        <v>11982</v>
      </c>
      <c r="E358" s="2">
        <v>11506</v>
      </c>
      <c r="F358" s="2">
        <v>476</v>
      </c>
      <c r="G358" s="3">
        <v>4</v>
      </c>
    </row>
    <row r="359" spans="1:7" x14ac:dyDescent="0.25">
      <c r="A359" s="1" t="s">
        <v>723</v>
      </c>
      <c r="B359" s="1" t="s">
        <v>673</v>
      </c>
      <c r="C359" s="1" t="s">
        <v>724</v>
      </c>
      <c r="D359" s="2">
        <v>17698</v>
      </c>
      <c r="E359" s="2">
        <v>16578</v>
      </c>
      <c r="F359" s="2">
        <v>1120</v>
      </c>
      <c r="G359" s="3">
        <v>6.3</v>
      </c>
    </row>
    <row r="360" spans="1:7" x14ac:dyDescent="0.25">
      <c r="A360" s="1" t="s">
        <v>725</v>
      </c>
      <c r="B360" s="1" t="s">
        <v>673</v>
      </c>
      <c r="C360" s="1" t="s">
        <v>726</v>
      </c>
      <c r="D360" s="2">
        <v>59884</v>
      </c>
      <c r="E360" s="2">
        <v>57191</v>
      </c>
      <c r="F360" s="2">
        <v>2693</v>
      </c>
      <c r="G360" s="3">
        <v>4.5</v>
      </c>
    </row>
    <row r="361" spans="1:7" x14ac:dyDescent="0.25">
      <c r="A361" s="1" t="s">
        <v>727</v>
      </c>
      <c r="B361" s="1" t="s">
        <v>673</v>
      </c>
      <c r="C361" s="1" t="s">
        <v>728</v>
      </c>
      <c r="D361" s="2">
        <v>40797</v>
      </c>
      <c r="E361" s="2">
        <v>39270</v>
      </c>
      <c r="F361" s="2">
        <v>1527</v>
      </c>
      <c r="G361" s="3">
        <v>3.7</v>
      </c>
    </row>
    <row r="362" spans="1:7" x14ac:dyDescent="0.25">
      <c r="A362" s="1" t="s">
        <v>729</v>
      </c>
      <c r="B362" s="1" t="s">
        <v>673</v>
      </c>
      <c r="C362" s="1" t="s">
        <v>730</v>
      </c>
      <c r="D362" s="2">
        <v>585548</v>
      </c>
      <c r="E362" s="2">
        <v>566146</v>
      </c>
      <c r="F362" s="2">
        <v>19402</v>
      </c>
      <c r="G362" s="3">
        <v>3.3</v>
      </c>
    </row>
    <row r="363" spans="1:7" x14ac:dyDescent="0.25">
      <c r="A363" s="1" t="s">
        <v>731</v>
      </c>
      <c r="B363" s="1" t="s">
        <v>673</v>
      </c>
      <c r="C363" s="1" t="s">
        <v>732</v>
      </c>
      <c r="D363" s="2">
        <v>8625</v>
      </c>
      <c r="E363" s="2">
        <v>8362</v>
      </c>
      <c r="F363" s="2">
        <v>263</v>
      </c>
      <c r="G363" s="3">
        <v>3</v>
      </c>
    </row>
    <row r="364" spans="1:7" x14ac:dyDescent="0.25">
      <c r="A364" s="1" t="s">
        <v>733</v>
      </c>
      <c r="B364" s="1" t="s">
        <v>673</v>
      </c>
      <c r="C364" s="1" t="s">
        <v>734</v>
      </c>
      <c r="D364" s="2">
        <v>61703</v>
      </c>
      <c r="E364" s="2">
        <v>59163</v>
      </c>
      <c r="F364" s="2">
        <v>2540</v>
      </c>
      <c r="G364" s="3">
        <v>4.0999999999999996</v>
      </c>
    </row>
    <row r="365" spans="1:7" x14ac:dyDescent="0.25">
      <c r="A365" s="1" t="s">
        <v>735</v>
      </c>
      <c r="B365" s="1" t="s">
        <v>673</v>
      </c>
      <c r="C365" s="1" t="s">
        <v>736</v>
      </c>
      <c r="D365" s="2">
        <v>21288</v>
      </c>
      <c r="E365" s="2">
        <v>20527</v>
      </c>
      <c r="F365" s="2">
        <v>761</v>
      </c>
      <c r="G365" s="3">
        <v>3.6</v>
      </c>
    </row>
    <row r="366" spans="1:7" x14ac:dyDescent="0.25">
      <c r="A366" s="1" t="s">
        <v>737</v>
      </c>
      <c r="B366" s="1" t="s">
        <v>673</v>
      </c>
      <c r="C366" s="1" t="s">
        <v>738</v>
      </c>
      <c r="D366" s="2">
        <v>7066</v>
      </c>
      <c r="E366" s="2">
        <v>6863</v>
      </c>
      <c r="F366" s="2">
        <v>203</v>
      </c>
      <c r="G366" s="3">
        <v>2.9</v>
      </c>
    </row>
    <row r="367" spans="1:7" x14ac:dyDescent="0.25">
      <c r="A367" s="1" t="s">
        <v>739</v>
      </c>
      <c r="B367" s="1" t="s">
        <v>673</v>
      </c>
      <c r="C367" s="1" t="s">
        <v>740</v>
      </c>
      <c r="D367" s="2">
        <v>2850</v>
      </c>
      <c r="E367" s="2">
        <v>2771</v>
      </c>
      <c r="F367" s="2">
        <v>79</v>
      </c>
      <c r="G367" s="3">
        <v>2.8</v>
      </c>
    </row>
    <row r="368" spans="1:7" x14ac:dyDescent="0.25">
      <c r="A368" s="1" t="s">
        <v>741</v>
      </c>
      <c r="B368" s="1" t="s">
        <v>673</v>
      </c>
      <c r="C368" s="1" t="s">
        <v>742</v>
      </c>
      <c r="D368" s="2">
        <v>126341</v>
      </c>
      <c r="E368" s="2">
        <v>122105</v>
      </c>
      <c r="F368" s="2">
        <v>4236</v>
      </c>
      <c r="G368" s="3">
        <v>3.4</v>
      </c>
    </row>
    <row r="369" spans="1:7" x14ac:dyDescent="0.25">
      <c r="A369" s="1" t="s">
        <v>743</v>
      </c>
      <c r="B369" s="1" t="s">
        <v>673</v>
      </c>
      <c r="C369" s="1" t="s">
        <v>744</v>
      </c>
      <c r="D369" s="2">
        <v>287157</v>
      </c>
      <c r="E369" s="2">
        <v>278772</v>
      </c>
      <c r="F369" s="2">
        <v>8385</v>
      </c>
      <c r="G369" s="3">
        <v>2.9</v>
      </c>
    </row>
    <row r="370" spans="1:7" x14ac:dyDescent="0.25">
      <c r="A370" s="1" t="s">
        <v>745</v>
      </c>
      <c r="B370" s="1" t="s">
        <v>673</v>
      </c>
      <c r="C370" s="1" t="s">
        <v>746</v>
      </c>
      <c r="D370" s="2">
        <v>140574</v>
      </c>
      <c r="E370" s="2">
        <v>136722</v>
      </c>
      <c r="F370" s="2">
        <v>3852</v>
      </c>
      <c r="G370" s="3">
        <v>2.7</v>
      </c>
    </row>
    <row r="371" spans="1:7" x14ac:dyDescent="0.25">
      <c r="A371" s="1" t="s">
        <v>747</v>
      </c>
      <c r="B371" s="1" t="s">
        <v>673</v>
      </c>
      <c r="C371" s="1" t="s">
        <v>748</v>
      </c>
      <c r="D371" s="2">
        <v>16500</v>
      </c>
      <c r="E371" s="2">
        <v>15917</v>
      </c>
      <c r="F371" s="2">
        <v>583</v>
      </c>
      <c r="G371" s="3">
        <v>3.5</v>
      </c>
    </row>
    <row r="372" spans="1:7" x14ac:dyDescent="0.25">
      <c r="A372" s="1" t="s">
        <v>749</v>
      </c>
      <c r="B372" s="1" t="s">
        <v>673</v>
      </c>
      <c r="C372" s="1" t="s">
        <v>750</v>
      </c>
      <c r="D372" s="2">
        <v>3537</v>
      </c>
      <c r="E372" s="2">
        <v>3444</v>
      </c>
      <c r="F372" s="2">
        <v>93</v>
      </c>
      <c r="G372" s="3">
        <v>2.6</v>
      </c>
    </row>
    <row r="373" spans="1:7" x14ac:dyDescent="0.25">
      <c r="A373" s="1" t="s">
        <v>751</v>
      </c>
      <c r="B373" s="1" t="s">
        <v>673</v>
      </c>
      <c r="C373" s="1" t="s">
        <v>752</v>
      </c>
      <c r="D373" s="2">
        <v>7339</v>
      </c>
      <c r="E373" s="2">
        <v>6960</v>
      </c>
      <c r="F373" s="2">
        <v>379</v>
      </c>
      <c r="G373" s="3">
        <v>5.2</v>
      </c>
    </row>
    <row r="374" spans="1:7" x14ac:dyDescent="0.25">
      <c r="A374" s="1" t="s">
        <v>753</v>
      </c>
      <c r="B374" s="1" t="s">
        <v>673</v>
      </c>
      <c r="C374" s="1" t="s">
        <v>754</v>
      </c>
      <c r="D374" s="2">
        <v>149208</v>
      </c>
      <c r="E374" s="2">
        <v>144644</v>
      </c>
      <c r="F374" s="2">
        <v>4564</v>
      </c>
      <c r="G374" s="3">
        <v>3.1</v>
      </c>
    </row>
    <row r="375" spans="1:7" x14ac:dyDescent="0.25">
      <c r="A375" s="1" t="s">
        <v>755</v>
      </c>
      <c r="B375" s="1" t="s">
        <v>673</v>
      </c>
      <c r="C375" s="1" t="s">
        <v>756</v>
      </c>
      <c r="D375" s="2">
        <v>134179</v>
      </c>
      <c r="E375" s="2">
        <v>129573</v>
      </c>
      <c r="F375" s="2">
        <v>4606</v>
      </c>
      <c r="G375" s="3">
        <v>3.4</v>
      </c>
    </row>
    <row r="376" spans="1:7" x14ac:dyDescent="0.25">
      <c r="A376" s="1" t="s">
        <v>757</v>
      </c>
      <c r="B376" s="1" t="s">
        <v>673</v>
      </c>
      <c r="C376" s="1" t="s">
        <v>758</v>
      </c>
      <c r="D376" s="2">
        <v>65247</v>
      </c>
      <c r="E376" s="2">
        <v>62964</v>
      </c>
      <c r="F376" s="2">
        <v>2283</v>
      </c>
      <c r="G376" s="3">
        <v>3.5</v>
      </c>
    </row>
    <row r="377" spans="1:7" x14ac:dyDescent="0.25">
      <c r="A377" s="1" t="s">
        <v>759</v>
      </c>
      <c r="B377" s="1" t="s">
        <v>673</v>
      </c>
      <c r="C377" s="1" t="s">
        <v>760</v>
      </c>
      <c r="D377" s="2">
        <v>1192179</v>
      </c>
      <c r="E377" s="2">
        <v>1159006</v>
      </c>
      <c r="F377" s="2">
        <v>33173</v>
      </c>
      <c r="G377" s="3">
        <v>2.8</v>
      </c>
    </row>
    <row r="378" spans="1:7" x14ac:dyDescent="0.25">
      <c r="A378" s="1" t="s">
        <v>761</v>
      </c>
      <c r="B378" s="1" t="s">
        <v>673</v>
      </c>
      <c r="C378" s="1" t="s">
        <v>762</v>
      </c>
      <c r="D378" s="2">
        <v>44497</v>
      </c>
      <c r="E378" s="2">
        <v>43396</v>
      </c>
      <c r="F378" s="2">
        <v>1101</v>
      </c>
      <c r="G378" s="3">
        <v>2.5</v>
      </c>
    </row>
    <row r="379" spans="1:7" x14ac:dyDescent="0.25">
      <c r="A379" s="1" t="s">
        <v>763</v>
      </c>
      <c r="B379" s="1" t="s">
        <v>673</v>
      </c>
      <c r="C379" s="1" t="s">
        <v>764</v>
      </c>
      <c r="D379" s="2">
        <v>34093</v>
      </c>
      <c r="E379" s="2">
        <v>33111</v>
      </c>
      <c r="F379" s="2">
        <v>982</v>
      </c>
      <c r="G379" s="3">
        <v>2.9</v>
      </c>
    </row>
    <row r="380" spans="1:7" x14ac:dyDescent="0.25">
      <c r="A380" s="1" t="s">
        <v>765</v>
      </c>
      <c r="B380" s="1" t="s">
        <v>673</v>
      </c>
      <c r="C380" s="1" t="s">
        <v>766</v>
      </c>
      <c r="D380" s="2">
        <v>98731</v>
      </c>
      <c r="E380" s="2">
        <v>96352</v>
      </c>
      <c r="F380" s="2">
        <v>2379</v>
      </c>
      <c r="G380" s="3">
        <v>2.4</v>
      </c>
    </row>
    <row r="381" spans="1:7" x14ac:dyDescent="0.25">
      <c r="A381" s="1" t="s">
        <v>767</v>
      </c>
      <c r="B381" s="1" t="s">
        <v>673</v>
      </c>
      <c r="C381" s="1" t="s">
        <v>768</v>
      </c>
      <c r="D381" s="2">
        <v>17473</v>
      </c>
      <c r="E381" s="2">
        <v>16748</v>
      </c>
      <c r="F381" s="2">
        <v>725</v>
      </c>
      <c r="G381" s="3">
        <v>4.0999999999999996</v>
      </c>
    </row>
    <row r="382" spans="1:7" x14ac:dyDescent="0.25">
      <c r="A382" s="1" t="s">
        <v>769</v>
      </c>
      <c r="B382" s="1" t="s">
        <v>673</v>
      </c>
      <c r="C382" s="1" t="s">
        <v>770</v>
      </c>
      <c r="D382" s="2">
        <v>575327</v>
      </c>
      <c r="E382" s="2">
        <v>557220</v>
      </c>
      <c r="F382" s="2">
        <v>18107</v>
      </c>
      <c r="G382" s="3">
        <v>3.1</v>
      </c>
    </row>
    <row r="383" spans="1:7" x14ac:dyDescent="0.25">
      <c r="A383" s="1" t="s">
        <v>771</v>
      </c>
      <c r="B383" s="1" t="s">
        <v>673</v>
      </c>
      <c r="C383" s="1" t="s">
        <v>772</v>
      </c>
      <c r="D383" s="2">
        <v>124996</v>
      </c>
      <c r="E383" s="2">
        <v>120750</v>
      </c>
      <c r="F383" s="2">
        <v>4246</v>
      </c>
      <c r="G383" s="3">
        <v>3.4</v>
      </c>
    </row>
    <row r="384" spans="1:7" x14ac:dyDescent="0.25">
      <c r="A384" s="1" t="s">
        <v>773</v>
      </c>
      <c r="B384" s="1" t="s">
        <v>673</v>
      </c>
      <c r="C384" s="1" t="s">
        <v>774</v>
      </c>
      <c r="D384" s="2">
        <v>619269</v>
      </c>
      <c r="E384" s="2">
        <v>596415</v>
      </c>
      <c r="F384" s="2">
        <v>22854</v>
      </c>
      <c r="G384" s="3">
        <v>3.7</v>
      </c>
    </row>
    <row r="385" spans="1:7" x14ac:dyDescent="0.25">
      <c r="A385" s="1" t="s">
        <v>775</v>
      </c>
      <c r="B385" s="1" t="s">
        <v>673</v>
      </c>
      <c r="C385" s="1" t="s">
        <v>776</v>
      </c>
      <c r="D385" s="2">
        <v>187047</v>
      </c>
      <c r="E385" s="2">
        <v>179799</v>
      </c>
      <c r="F385" s="2">
        <v>7248</v>
      </c>
      <c r="G385" s="3">
        <v>3.9</v>
      </c>
    </row>
    <row r="386" spans="1:7" x14ac:dyDescent="0.25">
      <c r="A386" s="1" t="s">
        <v>777</v>
      </c>
      <c r="B386" s="1" t="s">
        <v>673</v>
      </c>
      <c r="C386" s="1" t="s">
        <v>778</v>
      </c>
      <c r="D386" s="2">
        <v>453148</v>
      </c>
      <c r="E386" s="2">
        <v>437883</v>
      </c>
      <c r="F386" s="2">
        <v>15265</v>
      </c>
      <c r="G386" s="3">
        <v>3.4</v>
      </c>
    </row>
    <row r="387" spans="1:7" x14ac:dyDescent="0.25">
      <c r="A387" s="1" t="s">
        <v>779</v>
      </c>
      <c r="B387" s="1" t="s">
        <v>673</v>
      </c>
      <c r="C387" s="1" t="s">
        <v>780</v>
      </c>
      <c r="D387" s="2">
        <v>264259</v>
      </c>
      <c r="E387" s="2">
        <v>254605</v>
      </c>
      <c r="F387" s="2">
        <v>9654</v>
      </c>
      <c r="G387" s="3">
        <v>3.7</v>
      </c>
    </row>
    <row r="388" spans="1:7" x14ac:dyDescent="0.25">
      <c r="A388" s="1" t="s">
        <v>781</v>
      </c>
      <c r="B388" s="1" t="s">
        <v>673</v>
      </c>
      <c r="C388" s="1" t="s">
        <v>782</v>
      </c>
      <c r="D388" s="2">
        <v>31781</v>
      </c>
      <c r="E388" s="2">
        <v>30597</v>
      </c>
      <c r="F388" s="2">
        <v>1184</v>
      </c>
      <c r="G388" s="3">
        <v>3.7</v>
      </c>
    </row>
    <row r="389" spans="1:7" x14ac:dyDescent="0.25">
      <c r="A389" s="1" t="s">
        <v>783</v>
      </c>
      <c r="B389" s="1" t="s">
        <v>673</v>
      </c>
      <c r="C389" s="1" t="s">
        <v>784</v>
      </c>
      <c r="D389" s="2">
        <v>88575</v>
      </c>
      <c r="E389" s="2">
        <v>86169</v>
      </c>
      <c r="F389" s="2">
        <v>2406</v>
      </c>
      <c r="G389" s="3">
        <v>2.7</v>
      </c>
    </row>
    <row r="390" spans="1:7" x14ac:dyDescent="0.25">
      <c r="A390" s="1" t="s">
        <v>785</v>
      </c>
      <c r="B390" s="1" t="s">
        <v>673</v>
      </c>
      <c r="C390" s="1" t="s">
        <v>786</v>
      </c>
      <c r="D390" s="2">
        <v>119477</v>
      </c>
      <c r="E390" s="2">
        <v>114472</v>
      </c>
      <c r="F390" s="2">
        <v>5005</v>
      </c>
      <c r="G390" s="3">
        <v>4.2</v>
      </c>
    </row>
    <row r="391" spans="1:7" x14ac:dyDescent="0.25">
      <c r="A391" s="1" t="s">
        <v>787</v>
      </c>
      <c r="B391" s="1" t="s">
        <v>673</v>
      </c>
      <c r="C391" s="1" t="s">
        <v>788</v>
      </c>
      <c r="D391" s="2">
        <v>69789</v>
      </c>
      <c r="E391" s="2">
        <v>67688</v>
      </c>
      <c r="F391" s="2">
        <v>2101</v>
      </c>
      <c r="G391" s="3">
        <v>3</v>
      </c>
    </row>
    <row r="392" spans="1:7" x14ac:dyDescent="0.25">
      <c r="A392" s="1" t="s">
        <v>789</v>
      </c>
      <c r="B392" s="1" t="s">
        <v>673</v>
      </c>
      <c r="C392" s="1" t="s">
        <v>790</v>
      </c>
      <c r="D392" s="2">
        <v>172810</v>
      </c>
      <c r="E392" s="2">
        <v>167383</v>
      </c>
      <c r="F392" s="2">
        <v>5427</v>
      </c>
      <c r="G392" s="3">
        <v>3.1</v>
      </c>
    </row>
    <row r="393" spans="1:7" x14ac:dyDescent="0.25">
      <c r="A393" s="1" t="s">
        <v>791</v>
      </c>
      <c r="B393" s="1" t="s">
        <v>673</v>
      </c>
      <c r="C393" s="1" t="s">
        <v>792</v>
      </c>
      <c r="D393" s="2">
        <v>234285</v>
      </c>
      <c r="E393" s="2">
        <v>227390</v>
      </c>
      <c r="F393" s="2">
        <v>6895</v>
      </c>
      <c r="G393" s="3">
        <v>2.9</v>
      </c>
    </row>
    <row r="394" spans="1:7" x14ac:dyDescent="0.25">
      <c r="A394" s="1" t="s">
        <v>793</v>
      </c>
      <c r="B394" s="1" t="s">
        <v>673</v>
      </c>
      <c r="C394" s="1" t="s">
        <v>794</v>
      </c>
      <c r="D394" s="2">
        <v>29768</v>
      </c>
      <c r="E394" s="2">
        <v>28936</v>
      </c>
      <c r="F394" s="2">
        <v>832</v>
      </c>
      <c r="G394" s="3">
        <v>2.8</v>
      </c>
    </row>
    <row r="395" spans="1:7" x14ac:dyDescent="0.25">
      <c r="A395" s="1" t="s">
        <v>795</v>
      </c>
      <c r="B395" s="1" t="s">
        <v>673</v>
      </c>
      <c r="C395" s="1" t="s">
        <v>796</v>
      </c>
      <c r="D395" s="2">
        <v>16956</v>
      </c>
      <c r="E395" s="2">
        <v>16405</v>
      </c>
      <c r="F395" s="2">
        <v>551</v>
      </c>
      <c r="G395" s="3">
        <v>3.2</v>
      </c>
    </row>
    <row r="396" spans="1:7" x14ac:dyDescent="0.25">
      <c r="A396" s="1" t="s">
        <v>797</v>
      </c>
      <c r="B396" s="1" t="s">
        <v>673</v>
      </c>
      <c r="C396" s="1" t="s">
        <v>798</v>
      </c>
      <c r="D396" s="2">
        <v>8755</v>
      </c>
      <c r="E396" s="2">
        <v>8408</v>
      </c>
      <c r="F396" s="2">
        <v>347</v>
      </c>
      <c r="G396" s="3">
        <v>4</v>
      </c>
    </row>
    <row r="397" spans="1:7" x14ac:dyDescent="0.25">
      <c r="A397" s="1" t="s">
        <v>799</v>
      </c>
      <c r="B397" s="1" t="s">
        <v>673</v>
      </c>
      <c r="C397" s="1" t="s">
        <v>800</v>
      </c>
      <c r="D397" s="2">
        <v>5122</v>
      </c>
      <c r="E397" s="2">
        <v>4987</v>
      </c>
      <c r="F397" s="2">
        <v>135</v>
      </c>
      <c r="G397" s="3">
        <v>2.6</v>
      </c>
    </row>
    <row r="398" spans="1:7" x14ac:dyDescent="0.25">
      <c r="A398" s="1" t="s">
        <v>801</v>
      </c>
      <c r="B398" s="1" t="s">
        <v>673</v>
      </c>
      <c r="C398" s="1" t="s">
        <v>802</v>
      </c>
      <c r="D398" s="2">
        <v>250088</v>
      </c>
      <c r="E398" s="2">
        <v>241875</v>
      </c>
      <c r="F398" s="2">
        <v>8213</v>
      </c>
      <c r="G398" s="3">
        <v>3.3</v>
      </c>
    </row>
    <row r="399" spans="1:7" x14ac:dyDescent="0.25">
      <c r="A399" s="1" t="s">
        <v>803</v>
      </c>
      <c r="B399" s="1" t="s">
        <v>673</v>
      </c>
      <c r="C399" s="1" t="s">
        <v>804</v>
      </c>
      <c r="D399" s="2">
        <v>15450</v>
      </c>
      <c r="E399" s="2">
        <v>15067</v>
      </c>
      <c r="F399" s="2">
        <v>383</v>
      </c>
      <c r="G399" s="3">
        <v>2.5</v>
      </c>
    </row>
    <row r="400" spans="1:7" x14ac:dyDescent="0.25">
      <c r="A400" s="1" t="s">
        <v>805</v>
      </c>
      <c r="B400" s="1" t="s">
        <v>673</v>
      </c>
      <c r="C400" s="1" t="s">
        <v>806</v>
      </c>
      <c r="D400" s="2">
        <v>31122</v>
      </c>
      <c r="E400" s="2">
        <v>30441</v>
      </c>
      <c r="F400" s="2">
        <v>681</v>
      </c>
      <c r="G400" s="3">
        <v>2.2000000000000002</v>
      </c>
    </row>
    <row r="401" spans="1:7" x14ac:dyDescent="0.25">
      <c r="A401" s="1" t="s">
        <v>807</v>
      </c>
      <c r="B401" s="1" t="s">
        <v>673</v>
      </c>
      <c r="C401" s="1" t="s">
        <v>808</v>
      </c>
      <c r="D401" s="2">
        <v>9598</v>
      </c>
      <c r="E401" s="2">
        <v>9279</v>
      </c>
      <c r="F401" s="2">
        <v>319</v>
      </c>
      <c r="G401" s="3">
        <v>3.3</v>
      </c>
    </row>
    <row r="402" spans="1:7" x14ac:dyDescent="0.25">
      <c r="A402" s="1" t="s">
        <v>809</v>
      </c>
      <c r="B402" s="1" t="s">
        <v>810</v>
      </c>
      <c r="C402" s="1" t="s">
        <v>811</v>
      </c>
      <c r="D402" s="2">
        <v>4710775</v>
      </c>
      <c r="E402" s="2">
        <v>4489128</v>
      </c>
      <c r="F402" s="2">
        <v>221647</v>
      </c>
      <c r="G402" s="3">
        <v>4.7</v>
      </c>
    </row>
    <row r="403" spans="1:7" x14ac:dyDescent="0.25">
      <c r="A403" s="1" t="s">
        <v>812</v>
      </c>
      <c r="B403" s="1" t="s">
        <v>810</v>
      </c>
      <c r="C403" s="1" t="s">
        <v>813</v>
      </c>
      <c r="D403" s="2">
        <v>8834</v>
      </c>
      <c r="E403" s="2">
        <v>8344</v>
      </c>
      <c r="F403" s="2">
        <v>490</v>
      </c>
      <c r="G403" s="3">
        <v>5.5</v>
      </c>
    </row>
    <row r="404" spans="1:7" x14ac:dyDescent="0.25">
      <c r="A404" s="1" t="s">
        <v>814</v>
      </c>
      <c r="B404" s="1" t="s">
        <v>810</v>
      </c>
      <c r="C404" s="1" t="s">
        <v>815</v>
      </c>
      <c r="D404" s="2">
        <v>3376</v>
      </c>
      <c r="E404" s="2">
        <v>3195</v>
      </c>
      <c r="F404" s="2">
        <v>181</v>
      </c>
      <c r="G404" s="3">
        <v>5.4</v>
      </c>
    </row>
    <row r="405" spans="1:7" x14ac:dyDescent="0.25">
      <c r="A405" s="1" t="s">
        <v>816</v>
      </c>
      <c r="B405" s="1" t="s">
        <v>810</v>
      </c>
      <c r="C405" s="1" t="s">
        <v>817</v>
      </c>
      <c r="D405" s="2">
        <v>4789</v>
      </c>
      <c r="E405" s="2">
        <v>4570</v>
      </c>
      <c r="F405" s="2">
        <v>219</v>
      </c>
      <c r="G405" s="3">
        <v>4.5999999999999996</v>
      </c>
    </row>
    <row r="406" spans="1:7" x14ac:dyDescent="0.25">
      <c r="A406" s="1" t="s">
        <v>818</v>
      </c>
      <c r="B406" s="1" t="s">
        <v>810</v>
      </c>
      <c r="C406" s="1" t="s">
        <v>819</v>
      </c>
      <c r="D406" s="2">
        <v>1781</v>
      </c>
      <c r="E406" s="2">
        <v>1691</v>
      </c>
      <c r="F406" s="2">
        <v>90</v>
      </c>
      <c r="G406" s="3">
        <v>5.0999999999999996</v>
      </c>
    </row>
    <row r="407" spans="1:7" x14ac:dyDescent="0.25">
      <c r="A407" s="1" t="s">
        <v>820</v>
      </c>
      <c r="B407" s="1" t="s">
        <v>810</v>
      </c>
      <c r="C407" s="1" t="s">
        <v>821</v>
      </c>
      <c r="D407" s="2">
        <v>20941</v>
      </c>
      <c r="E407" s="2">
        <v>19804</v>
      </c>
      <c r="F407" s="2">
        <v>1137</v>
      </c>
      <c r="G407" s="3">
        <v>5.4</v>
      </c>
    </row>
    <row r="408" spans="1:7" x14ac:dyDescent="0.25">
      <c r="A408" s="1" t="s">
        <v>822</v>
      </c>
      <c r="B408" s="1" t="s">
        <v>810</v>
      </c>
      <c r="C408" s="1" t="s">
        <v>823</v>
      </c>
      <c r="D408" s="2">
        <v>9592</v>
      </c>
      <c r="E408" s="2">
        <v>9283</v>
      </c>
      <c r="F408" s="2">
        <v>309</v>
      </c>
      <c r="G408" s="3">
        <v>3.2</v>
      </c>
    </row>
    <row r="409" spans="1:7" x14ac:dyDescent="0.25">
      <c r="A409" s="1" t="s">
        <v>824</v>
      </c>
      <c r="B409" s="1" t="s">
        <v>810</v>
      </c>
      <c r="C409" s="1" t="s">
        <v>825</v>
      </c>
      <c r="D409" s="2">
        <v>32009</v>
      </c>
      <c r="E409" s="2">
        <v>30653</v>
      </c>
      <c r="F409" s="2">
        <v>1356</v>
      </c>
      <c r="G409" s="3">
        <v>4.2</v>
      </c>
    </row>
    <row r="410" spans="1:7" x14ac:dyDescent="0.25">
      <c r="A410" s="1" t="s">
        <v>826</v>
      </c>
      <c r="B410" s="1" t="s">
        <v>810</v>
      </c>
      <c r="C410" s="1" t="s">
        <v>827</v>
      </c>
      <c r="D410" s="2">
        <v>44896</v>
      </c>
      <c r="E410" s="2">
        <v>42696</v>
      </c>
      <c r="F410" s="2">
        <v>2200</v>
      </c>
      <c r="G410" s="3">
        <v>4.9000000000000004</v>
      </c>
    </row>
    <row r="411" spans="1:7" x14ac:dyDescent="0.25">
      <c r="A411" s="1" t="s">
        <v>828</v>
      </c>
      <c r="B411" s="1" t="s">
        <v>810</v>
      </c>
      <c r="C411" s="1" t="s">
        <v>829</v>
      </c>
      <c r="D411" s="2">
        <v>8237</v>
      </c>
      <c r="E411" s="2">
        <v>7770</v>
      </c>
      <c r="F411" s="2">
        <v>467</v>
      </c>
      <c r="G411" s="3">
        <v>5.7</v>
      </c>
    </row>
    <row r="412" spans="1:7" x14ac:dyDescent="0.25">
      <c r="A412" s="1" t="s">
        <v>830</v>
      </c>
      <c r="B412" s="1" t="s">
        <v>810</v>
      </c>
      <c r="C412" s="1" t="s">
        <v>831</v>
      </c>
      <c r="D412" s="2">
        <v>8936</v>
      </c>
      <c r="E412" s="2">
        <v>8566</v>
      </c>
      <c r="F412" s="2">
        <v>370</v>
      </c>
      <c r="G412" s="3">
        <v>4.0999999999999996</v>
      </c>
    </row>
    <row r="413" spans="1:7" x14ac:dyDescent="0.25">
      <c r="A413" s="1" t="s">
        <v>832</v>
      </c>
      <c r="B413" s="1" t="s">
        <v>810</v>
      </c>
      <c r="C413" s="1" t="s">
        <v>833</v>
      </c>
      <c r="D413" s="2">
        <v>73392</v>
      </c>
      <c r="E413" s="2">
        <v>69204</v>
      </c>
      <c r="F413" s="2">
        <v>4188</v>
      </c>
      <c r="G413" s="3">
        <v>5.7</v>
      </c>
    </row>
    <row r="414" spans="1:7" x14ac:dyDescent="0.25">
      <c r="A414" s="1" t="s">
        <v>834</v>
      </c>
      <c r="B414" s="1" t="s">
        <v>810</v>
      </c>
      <c r="C414" s="1" t="s">
        <v>835</v>
      </c>
      <c r="D414" s="2">
        <v>5153</v>
      </c>
      <c r="E414" s="2">
        <v>4851</v>
      </c>
      <c r="F414" s="2">
        <v>302</v>
      </c>
      <c r="G414" s="3">
        <v>5.9</v>
      </c>
    </row>
    <row r="415" spans="1:7" x14ac:dyDescent="0.25">
      <c r="A415" s="1" t="s">
        <v>836</v>
      </c>
      <c r="B415" s="1" t="s">
        <v>810</v>
      </c>
      <c r="C415" s="1" t="s">
        <v>837</v>
      </c>
      <c r="D415" s="2">
        <v>7650</v>
      </c>
      <c r="E415" s="2">
        <v>7291</v>
      </c>
      <c r="F415" s="2">
        <v>359</v>
      </c>
      <c r="G415" s="3">
        <v>4.7</v>
      </c>
    </row>
    <row r="416" spans="1:7" x14ac:dyDescent="0.25">
      <c r="A416" s="1" t="s">
        <v>838</v>
      </c>
      <c r="B416" s="1" t="s">
        <v>810</v>
      </c>
      <c r="C416" s="1" t="s">
        <v>839</v>
      </c>
      <c r="D416" s="2">
        <v>8525</v>
      </c>
      <c r="E416" s="2">
        <v>8174</v>
      </c>
      <c r="F416" s="2">
        <v>351</v>
      </c>
      <c r="G416" s="3">
        <v>4.0999999999999996</v>
      </c>
    </row>
    <row r="417" spans="1:7" x14ac:dyDescent="0.25">
      <c r="A417" s="1" t="s">
        <v>840</v>
      </c>
      <c r="B417" s="1" t="s">
        <v>810</v>
      </c>
      <c r="C417" s="1" t="s">
        <v>841</v>
      </c>
      <c r="D417" s="2">
        <v>16108</v>
      </c>
      <c r="E417" s="2">
        <v>15539</v>
      </c>
      <c r="F417" s="2">
        <v>569</v>
      </c>
      <c r="G417" s="3">
        <v>3.5</v>
      </c>
    </row>
    <row r="418" spans="1:7" x14ac:dyDescent="0.25">
      <c r="A418" s="1" t="s">
        <v>842</v>
      </c>
      <c r="B418" s="1" t="s">
        <v>810</v>
      </c>
      <c r="C418" s="1" t="s">
        <v>843</v>
      </c>
      <c r="D418" s="2">
        <v>31426</v>
      </c>
      <c r="E418" s="2">
        <v>30076</v>
      </c>
      <c r="F418" s="2">
        <v>1350</v>
      </c>
      <c r="G418" s="3">
        <v>4.3</v>
      </c>
    </row>
    <row r="419" spans="1:7" x14ac:dyDescent="0.25">
      <c r="A419" s="1" t="s">
        <v>844</v>
      </c>
      <c r="B419" s="1" t="s">
        <v>810</v>
      </c>
      <c r="C419" s="1" t="s">
        <v>845</v>
      </c>
      <c r="D419" s="2">
        <v>9863</v>
      </c>
      <c r="E419" s="2">
        <v>9201</v>
      </c>
      <c r="F419" s="2">
        <v>662</v>
      </c>
      <c r="G419" s="3">
        <v>6.7</v>
      </c>
    </row>
    <row r="420" spans="1:7" x14ac:dyDescent="0.25">
      <c r="A420" s="1" t="s">
        <v>846</v>
      </c>
      <c r="B420" s="1" t="s">
        <v>810</v>
      </c>
      <c r="C420" s="1" t="s">
        <v>847</v>
      </c>
      <c r="D420" s="2">
        <v>10047</v>
      </c>
      <c r="E420" s="2">
        <v>9506</v>
      </c>
      <c r="F420" s="2">
        <v>541</v>
      </c>
      <c r="G420" s="3">
        <v>5.4</v>
      </c>
    </row>
    <row r="421" spans="1:7" x14ac:dyDescent="0.25">
      <c r="A421" s="1" t="s">
        <v>848</v>
      </c>
      <c r="B421" s="1" t="s">
        <v>810</v>
      </c>
      <c r="C421" s="1" t="s">
        <v>849</v>
      </c>
      <c r="D421" s="2">
        <v>2427</v>
      </c>
      <c r="E421" s="2">
        <v>2282</v>
      </c>
      <c r="F421" s="2">
        <v>145</v>
      </c>
      <c r="G421" s="3">
        <v>6</v>
      </c>
    </row>
    <row r="422" spans="1:7" x14ac:dyDescent="0.25">
      <c r="A422" s="1" t="s">
        <v>850</v>
      </c>
      <c r="B422" s="1" t="s">
        <v>810</v>
      </c>
      <c r="C422" s="1" t="s">
        <v>851</v>
      </c>
      <c r="D422" s="2">
        <v>20884</v>
      </c>
      <c r="E422" s="2">
        <v>20024</v>
      </c>
      <c r="F422" s="2">
        <v>860</v>
      </c>
      <c r="G422" s="3">
        <v>4.0999999999999996</v>
      </c>
    </row>
    <row r="423" spans="1:7" x14ac:dyDescent="0.25">
      <c r="A423" s="1" t="s">
        <v>852</v>
      </c>
      <c r="B423" s="1" t="s">
        <v>810</v>
      </c>
      <c r="C423" s="1" t="s">
        <v>853</v>
      </c>
      <c r="D423" s="2">
        <v>4595</v>
      </c>
      <c r="E423" s="2">
        <v>4401</v>
      </c>
      <c r="F423" s="2">
        <v>194</v>
      </c>
      <c r="G423" s="3">
        <v>4.2</v>
      </c>
    </row>
    <row r="424" spans="1:7" x14ac:dyDescent="0.25">
      <c r="A424" s="1" t="s">
        <v>854</v>
      </c>
      <c r="B424" s="1" t="s">
        <v>810</v>
      </c>
      <c r="C424" s="1" t="s">
        <v>855</v>
      </c>
      <c r="D424" s="2">
        <v>50874</v>
      </c>
      <c r="E424" s="2">
        <v>48381</v>
      </c>
      <c r="F424" s="2">
        <v>2493</v>
      </c>
      <c r="G424" s="3">
        <v>4.9000000000000004</v>
      </c>
    </row>
    <row r="425" spans="1:7" x14ac:dyDescent="0.25">
      <c r="A425" s="1" t="s">
        <v>856</v>
      </c>
      <c r="B425" s="1" t="s">
        <v>810</v>
      </c>
      <c r="C425" s="1" t="s">
        <v>857</v>
      </c>
      <c r="D425" s="2">
        <v>36037</v>
      </c>
      <c r="E425" s="2">
        <v>34649</v>
      </c>
      <c r="F425" s="2">
        <v>1388</v>
      </c>
      <c r="G425" s="3">
        <v>3.9</v>
      </c>
    </row>
    <row r="426" spans="1:7" x14ac:dyDescent="0.25">
      <c r="A426" s="1" t="s">
        <v>858</v>
      </c>
      <c r="B426" s="1" t="s">
        <v>810</v>
      </c>
      <c r="C426" s="1" t="s">
        <v>859</v>
      </c>
      <c r="D426" s="2">
        <v>4574</v>
      </c>
      <c r="E426" s="2">
        <v>4365</v>
      </c>
      <c r="F426" s="2">
        <v>209</v>
      </c>
      <c r="G426" s="3">
        <v>4.5999999999999996</v>
      </c>
    </row>
    <row r="427" spans="1:7" x14ac:dyDescent="0.25">
      <c r="A427" s="1" t="s">
        <v>860</v>
      </c>
      <c r="B427" s="1" t="s">
        <v>810</v>
      </c>
      <c r="C427" s="1" t="s">
        <v>861</v>
      </c>
      <c r="D427" s="2">
        <v>127947</v>
      </c>
      <c r="E427" s="2">
        <v>122727</v>
      </c>
      <c r="F427" s="2">
        <v>5220</v>
      </c>
      <c r="G427" s="3">
        <v>4.0999999999999996</v>
      </c>
    </row>
    <row r="428" spans="1:7" x14ac:dyDescent="0.25">
      <c r="A428" s="1" t="s">
        <v>862</v>
      </c>
      <c r="B428" s="1" t="s">
        <v>810</v>
      </c>
      <c r="C428" s="1" t="s">
        <v>863</v>
      </c>
      <c r="D428" s="2">
        <v>2508</v>
      </c>
      <c r="E428" s="2">
        <v>2264</v>
      </c>
      <c r="F428" s="2">
        <v>244</v>
      </c>
      <c r="G428" s="3">
        <v>9.6999999999999993</v>
      </c>
    </row>
    <row r="429" spans="1:7" x14ac:dyDescent="0.25">
      <c r="A429" s="1" t="s">
        <v>864</v>
      </c>
      <c r="B429" s="1" t="s">
        <v>810</v>
      </c>
      <c r="C429" s="1" t="s">
        <v>865</v>
      </c>
      <c r="D429" s="2">
        <v>10866</v>
      </c>
      <c r="E429" s="2">
        <v>10323</v>
      </c>
      <c r="F429" s="2">
        <v>543</v>
      </c>
      <c r="G429" s="3">
        <v>5</v>
      </c>
    </row>
    <row r="430" spans="1:7" x14ac:dyDescent="0.25">
      <c r="A430" s="1" t="s">
        <v>866</v>
      </c>
      <c r="B430" s="1" t="s">
        <v>810</v>
      </c>
      <c r="C430" s="1" t="s">
        <v>867</v>
      </c>
      <c r="D430" s="2">
        <v>104485</v>
      </c>
      <c r="E430" s="2">
        <v>100633</v>
      </c>
      <c r="F430" s="2">
        <v>3852</v>
      </c>
      <c r="G430" s="3">
        <v>3.7</v>
      </c>
    </row>
    <row r="431" spans="1:7" x14ac:dyDescent="0.25">
      <c r="A431" s="1" t="s">
        <v>868</v>
      </c>
      <c r="B431" s="1" t="s">
        <v>810</v>
      </c>
      <c r="C431" s="1" t="s">
        <v>869</v>
      </c>
      <c r="D431" s="2">
        <v>62595</v>
      </c>
      <c r="E431" s="2">
        <v>59905</v>
      </c>
      <c r="F431" s="2">
        <v>2690</v>
      </c>
      <c r="G431" s="3">
        <v>4.3</v>
      </c>
    </row>
    <row r="432" spans="1:7" x14ac:dyDescent="0.25">
      <c r="A432" s="1" t="s">
        <v>870</v>
      </c>
      <c r="B432" s="1" t="s">
        <v>810</v>
      </c>
      <c r="C432" s="1" t="s">
        <v>871</v>
      </c>
      <c r="D432" s="2">
        <v>1547</v>
      </c>
      <c r="E432" s="2">
        <v>1480</v>
      </c>
      <c r="F432" s="2">
        <v>67</v>
      </c>
      <c r="G432" s="3">
        <v>4.3</v>
      </c>
    </row>
    <row r="433" spans="1:7" x14ac:dyDescent="0.25">
      <c r="A433" s="1" t="s">
        <v>872</v>
      </c>
      <c r="B433" s="1" t="s">
        <v>810</v>
      </c>
      <c r="C433" s="1" t="s">
        <v>873</v>
      </c>
      <c r="D433" s="2">
        <v>135385</v>
      </c>
      <c r="E433" s="2">
        <v>127426</v>
      </c>
      <c r="F433" s="2">
        <v>7959</v>
      </c>
      <c r="G433" s="3">
        <v>5.9</v>
      </c>
    </row>
    <row r="434" spans="1:7" x14ac:dyDescent="0.25">
      <c r="A434" s="1" t="s">
        <v>874</v>
      </c>
      <c r="B434" s="1" t="s">
        <v>810</v>
      </c>
      <c r="C434" s="1" t="s">
        <v>875</v>
      </c>
      <c r="D434" s="2">
        <v>2778</v>
      </c>
      <c r="E434" s="2">
        <v>2640</v>
      </c>
      <c r="F434" s="2">
        <v>138</v>
      </c>
      <c r="G434" s="3">
        <v>5</v>
      </c>
    </row>
    <row r="435" spans="1:7" x14ac:dyDescent="0.25">
      <c r="A435" s="1" t="s">
        <v>876</v>
      </c>
      <c r="B435" s="1" t="s">
        <v>810</v>
      </c>
      <c r="C435" s="1" t="s">
        <v>877</v>
      </c>
      <c r="D435" s="2">
        <v>372993</v>
      </c>
      <c r="E435" s="2">
        <v>357118</v>
      </c>
      <c r="F435" s="2">
        <v>15875</v>
      </c>
      <c r="G435" s="3">
        <v>4.3</v>
      </c>
    </row>
    <row r="436" spans="1:7" x14ac:dyDescent="0.25">
      <c r="A436" s="1" t="s">
        <v>878</v>
      </c>
      <c r="B436" s="1" t="s">
        <v>810</v>
      </c>
      <c r="C436" s="1" t="s">
        <v>879</v>
      </c>
      <c r="D436" s="2">
        <v>16837</v>
      </c>
      <c r="E436" s="2">
        <v>15937</v>
      </c>
      <c r="F436" s="2">
        <v>900</v>
      </c>
      <c r="G436" s="3">
        <v>5.3</v>
      </c>
    </row>
    <row r="437" spans="1:7" x14ac:dyDescent="0.25">
      <c r="A437" s="1" t="s">
        <v>880</v>
      </c>
      <c r="B437" s="1" t="s">
        <v>810</v>
      </c>
      <c r="C437" s="1" t="s">
        <v>881</v>
      </c>
      <c r="D437" s="2">
        <v>20614</v>
      </c>
      <c r="E437" s="2">
        <v>19740</v>
      </c>
      <c r="F437" s="2">
        <v>874</v>
      </c>
      <c r="G437" s="3">
        <v>4.2</v>
      </c>
    </row>
    <row r="438" spans="1:7" x14ac:dyDescent="0.25">
      <c r="A438" s="1" t="s">
        <v>882</v>
      </c>
      <c r="B438" s="1" t="s">
        <v>810</v>
      </c>
      <c r="C438" s="1" t="s">
        <v>883</v>
      </c>
      <c r="D438" s="2">
        <v>58260</v>
      </c>
      <c r="E438" s="2">
        <v>55871</v>
      </c>
      <c r="F438" s="2">
        <v>2389</v>
      </c>
      <c r="G438" s="3">
        <v>4.0999999999999996</v>
      </c>
    </row>
    <row r="439" spans="1:7" x14ac:dyDescent="0.25">
      <c r="A439" s="1" t="s">
        <v>884</v>
      </c>
      <c r="B439" s="1" t="s">
        <v>810</v>
      </c>
      <c r="C439" s="1" t="s">
        <v>885</v>
      </c>
      <c r="D439" s="2">
        <v>7120</v>
      </c>
      <c r="E439" s="2">
        <v>6740</v>
      </c>
      <c r="F439" s="2">
        <v>380</v>
      </c>
      <c r="G439" s="3">
        <v>5.3</v>
      </c>
    </row>
    <row r="440" spans="1:7" x14ac:dyDescent="0.25">
      <c r="A440" s="1" t="s">
        <v>886</v>
      </c>
      <c r="B440" s="1" t="s">
        <v>810</v>
      </c>
      <c r="C440" s="1" t="s">
        <v>887</v>
      </c>
      <c r="D440" s="2">
        <v>57736</v>
      </c>
      <c r="E440" s="2">
        <v>55317</v>
      </c>
      <c r="F440" s="2">
        <v>2419</v>
      </c>
      <c r="G440" s="3">
        <v>4.2</v>
      </c>
    </row>
    <row r="441" spans="1:7" x14ac:dyDescent="0.25">
      <c r="A441" s="1" t="s">
        <v>888</v>
      </c>
      <c r="B441" s="1" t="s">
        <v>810</v>
      </c>
      <c r="C441" s="1" t="s">
        <v>889</v>
      </c>
      <c r="D441" s="2">
        <v>6243</v>
      </c>
      <c r="E441" s="2">
        <v>5924</v>
      </c>
      <c r="F441" s="2">
        <v>319</v>
      </c>
      <c r="G441" s="3">
        <v>5.0999999999999996</v>
      </c>
    </row>
    <row r="442" spans="1:7" x14ac:dyDescent="0.25">
      <c r="A442" s="1" t="s">
        <v>890</v>
      </c>
      <c r="B442" s="1" t="s">
        <v>810</v>
      </c>
      <c r="C442" s="1" t="s">
        <v>891</v>
      </c>
      <c r="D442" s="2">
        <v>10353</v>
      </c>
      <c r="E442" s="2">
        <v>9751</v>
      </c>
      <c r="F442" s="2">
        <v>602</v>
      </c>
      <c r="G442" s="3">
        <v>5.8</v>
      </c>
    </row>
    <row r="443" spans="1:7" x14ac:dyDescent="0.25">
      <c r="A443" s="1" t="s">
        <v>892</v>
      </c>
      <c r="B443" s="1" t="s">
        <v>810</v>
      </c>
      <c r="C443" s="1" t="s">
        <v>893</v>
      </c>
      <c r="D443" s="2">
        <v>8652</v>
      </c>
      <c r="E443" s="2">
        <v>8291</v>
      </c>
      <c r="F443" s="2">
        <v>361</v>
      </c>
      <c r="G443" s="3">
        <v>4.2</v>
      </c>
    </row>
    <row r="444" spans="1:7" x14ac:dyDescent="0.25">
      <c r="A444" s="1" t="s">
        <v>894</v>
      </c>
      <c r="B444" s="1" t="s">
        <v>810</v>
      </c>
      <c r="C444" s="1" t="s">
        <v>895</v>
      </c>
      <c r="D444" s="2">
        <v>10634</v>
      </c>
      <c r="E444" s="2">
        <v>10230</v>
      </c>
      <c r="F444" s="2">
        <v>404</v>
      </c>
      <c r="G444" s="3">
        <v>3.8</v>
      </c>
    </row>
    <row r="445" spans="1:7" x14ac:dyDescent="0.25">
      <c r="A445" s="1" t="s">
        <v>896</v>
      </c>
      <c r="B445" s="1" t="s">
        <v>810</v>
      </c>
      <c r="C445" s="1" t="s">
        <v>897</v>
      </c>
      <c r="D445" s="2">
        <v>12018</v>
      </c>
      <c r="E445" s="2">
        <v>11330</v>
      </c>
      <c r="F445" s="2">
        <v>688</v>
      </c>
      <c r="G445" s="3">
        <v>5.7</v>
      </c>
    </row>
    <row r="446" spans="1:7" x14ac:dyDescent="0.25">
      <c r="A446" s="1" t="s">
        <v>898</v>
      </c>
      <c r="B446" s="1" t="s">
        <v>810</v>
      </c>
      <c r="C446" s="1" t="s">
        <v>899</v>
      </c>
      <c r="D446" s="2">
        <v>386291</v>
      </c>
      <c r="E446" s="2">
        <v>366471</v>
      </c>
      <c r="F446" s="2">
        <v>19820</v>
      </c>
      <c r="G446" s="3">
        <v>5.0999999999999996</v>
      </c>
    </row>
    <row r="447" spans="1:7" x14ac:dyDescent="0.25">
      <c r="A447" s="1" t="s">
        <v>900</v>
      </c>
      <c r="B447" s="1" t="s">
        <v>810</v>
      </c>
      <c r="C447" s="1" t="s">
        <v>901</v>
      </c>
      <c r="D447" s="2">
        <v>9550</v>
      </c>
      <c r="E447" s="2">
        <v>9079</v>
      </c>
      <c r="F447" s="2">
        <v>471</v>
      </c>
      <c r="G447" s="3">
        <v>4.9000000000000004</v>
      </c>
    </row>
    <row r="448" spans="1:7" x14ac:dyDescent="0.25">
      <c r="A448" s="1" t="s">
        <v>902</v>
      </c>
      <c r="B448" s="1" t="s">
        <v>810</v>
      </c>
      <c r="C448" s="1" t="s">
        <v>903</v>
      </c>
      <c r="D448" s="2">
        <v>4861</v>
      </c>
      <c r="E448" s="2">
        <v>4591</v>
      </c>
      <c r="F448" s="2">
        <v>270</v>
      </c>
      <c r="G448" s="3">
        <v>5.6</v>
      </c>
    </row>
    <row r="449" spans="1:7" x14ac:dyDescent="0.25">
      <c r="A449" s="1" t="s">
        <v>904</v>
      </c>
      <c r="B449" s="1" t="s">
        <v>810</v>
      </c>
      <c r="C449" s="1" t="s">
        <v>905</v>
      </c>
      <c r="D449" s="2">
        <v>41454</v>
      </c>
      <c r="E449" s="2">
        <v>38964</v>
      </c>
      <c r="F449" s="2">
        <v>2490</v>
      </c>
      <c r="G449" s="3">
        <v>6</v>
      </c>
    </row>
    <row r="450" spans="1:7" x14ac:dyDescent="0.25">
      <c r="A450" s="1" t="s">
        <v>906</v>
      </c>
      <c r="B450" s="1" t="s">
        <v>810</v>
      </c>
      <c r="C450" s="1" t="s">
        <v>907</v>
      </c>
      <c r="D450" s="2">
        <v>62225</v>
      </c>
      <c r="E450" s="2">
        <v>59106</v>
      </c>
      <c r="F450" s="2">
        <v>3119</v>
      </c>
      <c r="G450" s="3">
        <v>5</v>
      </c>
    </row>
    <row r="451" spans="1:7" x14ac:dyDescent="0.25">
      <c r="A451" s="1" t="s">
        <v>908</v>
      </c>
      <c r="B451" s="1" t="s">
        <v>810</v>
      </c>
      <c r="C451" s="1" t="s">
        <v>909</v>
      </c>
      <c r="D451" s="2">
        <v>5691</v>
      </c>
      <c r="E451" s="2">
        <v>5404</v>
      </c>
      <c r="F451" s="2">
        <v>287</v>
      </c>
      <c r="G451" s="3">
        <v>5</v>
      </c>
    </row>
    <row r="452" spans="1:7" x14ac:dyDescent="0.25">
      <c r="A452" s="1" t="s">
        <v>910</v>
      </c>
      <c r="B452" s="1" t="s">
        <v>810</v>
      </c>
      <c r="C452" s="1" t="s">
        <v>911</v>
      </c>
      <c r="D452" s="2">
        <v>2370</v>
      </c>
      <c r="E452" s="2">
        <v>2296</v>
      </c>
      <c r="F452" s="2">
        <v>74</v>
      </c>
      <c r="G452" s="3">
        <v>3.1</v>
      </c>
    </row>
    <row r="453" spans="1:7" x14ac:dyDescent="0.25">
      <c r="A453" s="1" t="s">
        <v>912</v>
      </c>
      <c r="B453" s="1" t="s">
        <v>810</v>
      </c>
      <c r="C453" s="1" t="s">
        <v>913</v>
      </c>
      <c r="D453" s="2">
        <v>27084</v>
      </c>
      <c r="E453" s="2">
        <v>26165</v>
      </c>
      <c r="F453" s="2">
        <v>919</v>
      </c>
      <c r="G453" s="3">
        <v>3.4</v>
      </c>
    </row>
    <row r="454" spans="1:7" x14ac:dyDescent="0.25">
      <c r="A454" s="1" t="s">
        <v>914</v>
      </c>
      <c r="B454" s="1" t="s">
        <v>810</v>
      </c>
      <c r="C454" s="1" t="s">
        <v>915</v>
      </c>
      <c r="D454" s="2">
        <v>9987</v>
      </c>
      <c r="E454" s="2">
        <v>9343</v>
      </c>
      <c r="F454" s="2">
        <v>644</v>
      </c>
      <c r="G454" s="3">
        <v>6.4</v>
      </c>
    </row>
    <row r="455" spans="1:7" x14ac:dyDescent="0.25">
      <c r="A455" s="1" t="s">
        <v>916</v>
      </c>
      <c r="B455" s="1" t="s">
        <v>810</v>
      </c>
      <c r="C455" s="1" t="s">
        <v>917</v>
      </c>
      <c r="D455" s="2">
        <v>10802</v>
      </c>
      <c r="E455" s="2">
        <v>10251</v>
      </c>
      <c r="F455" s="2">
        <v>551</v>
      </c>
      <c r="G455" s="3">
        <v>5.0999999999999996</v>
      </c>
    </row>
    <row r="456" spans="1:7" x14ac:dyDescent="0.25">
      <c r="A456" s="1" t="s">
        <v>918</v>
      </c>
      <c r="B456" s="1" t="s">
        <v>810</v>
      </c>
      <c r="C456" s="1" t="s">
        <v>919</v>
      </c>
      <c r="D456" s="2">
        <v>4930</v>
      </c>
      <c r="E456" s="2">
        <v>4709</v>
      </c>
      <c r="F456" s="2">
        <v>221</v>
      </c>
      <c r="G456" s="3">
        <v>4.5</v>
      </c>
    </row>
    <row r="457" spans="1:7" x14ac:dyDescent="0.25">
      <c r="A457" s="1" t="s">
        <v>920</v>
      </c>
      <c r="B457" s="1" t="s">
        <v>810</v>
      </c>
      <c r="C457" s="1" t="s">
        <v>921</v>
      </c>
      <c r="D457" s="2">
        <v>10769</v>
      </c>
      <c r="E457" s="2">
        <v>10338</v>
      </c>
      <c r="F457" s="2">
        <v>431</v>
      </c>
      <c r="G457" s="3">
        <v>4</v>
      </c>
    </row>
    <row r="458" spans="1:7" x14ac:dyDescent="0.25">
      <c r="A458" s="1" t="s">
        <v>922</v>
      </c>
      <c r="B458" s="1" t="s">
        <v>810</v>
      </c>
      <c r="C458" s="1" t="s">
        <v>923</v>
      </c>
      <c r="D458" s="2">
        <v>53673</v>
      </c>
      <c r="E458" s="2">
        <v>51536</v>
      </c>
      <c r="F458" s="2">
        <v>2137</v>
      </c>
      <c r="G458" s="3">
        <v>4</v>
      </c>
    </row>
    <row r="459" spans="1:7" x14ac:dyDescent="0.25">
      <c r="A459" s="1" t="s">
        <v>924</v>
      </c>
      <c r="B459" s="1" t="s">
        <v>810</v>
      </c>
      <c r="C459" s="1" t="s">
        <v>925</v>
      </c>
      <c r="D459" s="2">
        <v>49315</v>
      </c>
      <c r="E459" s="2">
        <v>47104</v>
      </c>
      <c r="F459" s="2">
        <v>2211</v>
      </c>
      <c r="G459" s="3">
        <v>4.5</v>
      </c>
    </row>
    <row r="460" spans="1:7" x14ac:dyDescent="0.25">
      <c r="A460" s="1" t="s">
        <v>926</v>
      </c>
      <c r="B460" s="1" t="s">
        <v>810</v>
      </c>
      <c r="C460" s="1" t="s">
        <v>927</v>
      </c>
      <c r="D460" s="2">
        <v>79777</v>
      </c>
      <c r="E460" s="2">
        <v>77107</v>
      </c>
      <c r="F460" s="2">
        <v>2670</v>
      </c>
      <c r="G460" s="3">
        <v>3.3</v>
      </c>
    </row>
    <row r="461" spans="1:7" x14ac:dyDescent="0.25">
      <c r="A461" s="1" t="s">
        <v>928</v>
      </c>
      <c r="B461" s="1" t="s">
        <v>810</v>
      </c>
      <c r="C461" s="1" t="s">
        <v>929</v>
      </c>
      <c r="D461" s="2">
        <v>10724</v>
      </c>
      <c r="E461" s="2">
        <v>10183</v>
      </c>
      <c r="F461" s="2">
        <v>541</v>
      </c>
      <c r="G461" s="3">
        <v>5</v>
      </c>
    </row>
    <row r="462" spans="1:7" x14ac:dyDescent="0.25">
      <c r="A462" s="1" t="s">
        <v>930</v>
      </c>
      <c r="B462" s="1" t="s">
        <v>810</v>
      </c>
      <c r="C462" s="1" t="s">
        <v>931</v>
      </c>
      <c r="D462" s="2">
        <v>472127</v>
      </c>
      <c r="E462" s="2">
        <v>448380</v>
      </c>
      <c r="F462" s="2">
        <v>23747</v>
      </c>
      <c r="G462" s="3">
        <v>5</v>
      </c>
    </row>
    <row r="463" spans="1:7" x14ac:dyDescent="0.25">
      <c r="A463" s="1" t="s">
        <v>932</v>
      </c>
      <c r="B463" s="1" t="s">
        <v>810</v>
      </c>
      <c r="C463" s="1" t="s">
        <v>933</v>
      </c>
      <c r="D463" s="2">
        <v>14153</v>
      </c>
      <c r="E463" s="2">
        <v>13641</v>
      </c>
      <c r="F463" s="2">
        <v>512</v>
      </c>
      <c r="G463" s="3">
        <v>3.6</v>
      </c>
    </row>
    <row r="464" spans="1:7" x14ac:dyDescent="0.25">
      <c r="A464" s="1" t="s">
        <v>934</v>
      </c>
      <c r="B464" s="1" t="s">
        <v>810</v>
      </c>
      <c r="C464" s="1" t="s">
        <v>935</v>
      </c>
      <c r="D464" s="2">
        <v>1216</v>
      </c>
      <c r="E464" s="2">
        <v>1154</v>
      </c>
      <c r="F464" s="2">
        <v>62</v>
      </c>
      <c r="G464" s="3">
        <v>5.0999999999999996</v>
      </c>
    </row>
    <row r="465" spans="1:7" x14ac:dyDescent="0.25">
      <c r="A465" s="1" t="s">
        <v>936</v>
      </c>
      <c r="B465" s="1" t="s">
        <v>810</v>
      </c>
      <c r="C465" s="1" t="s">
        <v>937</v>
      </c>
      <c r="D465" s="2">
        <v>39804</v>
      </c>
      <c r="E465" s="2">
        <v>38239</v>
      </c>
      <c r="F465" s="2">
        <v>1565</v>
      </c>
      <c r="G465" s="3">
        <v>3.9</v>
      </c>
    </row>
    <row r="466" spans="1:7" x14ac:dyDescent="0.25">
      <c r="A466" s="1" t="s">
        <v>938</v>
      </c>
      <c r="B466" s="1" t="s">
        <v>810</v>
      </c>
      <c r="C466" s="1" t="s">
        <v>939</v>
      </c>
      <c r="D466" s="2">
        <v>27073</v>
      </c>
      <c r="E466" s="2">
        <v>25891</v>
      </c>
      <c r="F466" s="2">
        <v>1182</v>
      </c>
      <c r="G466" s="3">
        <v>4.4000000000000004</v>
      </c>
    </row>
    <row r="467" spans="1:7" x14ac:dyDescent="0.25">
      <c r="A467" s="1" t="s">
        <v>940</v>
      </c>
      <c r="B467" s="1" t="s">
        <v>810</v>
      </c>
      <c r="C467" s="1" t="s">
        <v>941</v>
      </c>
      <c r="D467" s="2">
        <v>12265</v>
      </c>
      <c r="E467" s="2">
        <v>11775</v>
      </c>
      <c r="F467" s="2">
        <v>490</v>
      </c>
      <c r="G467" s="3">
        <v>4</v>
      </c>
    </row>
    <row r="468" spans="1:7" x14ac:dyDescent="0.25">
      <c r="A468" s="1" t="s">
        <v>942</v>
      </c>
      <c r="B468" s="1" t="s">
        <v>810</v>
      </c>
      <c r="C468" s="1" t="s">
        <v>943</v>
      </c>
      <c r="D468" s="2">
        <v>6953</v>
      </c>
      <c r="E468" s="2">
        <v>6553</v>
      </c>
      <c r="F468" s="2">
        <v>400</v>
      </c>
      <c r="G468" s="3">
        <v>5.8</v>
      </c>
    </row>
    <row r="469" spans="1:7" x14ac:dyDescent="0.25">
      <c r="A469" s="1" t="s">
        <v>944</v>
      </c>
      <c r="B469" s="1" t="s">
        <v>810</v>
      </c>
      <c r="C469" s="1" t="s">
        <v>945</v>
      </c>
      <c r="D469" s="2">
        <v>409907</v>
      </c>
      <c r="E469" s="2">
        <v>392746</v>
      </c>
      <c r="F469" s="2">
        <v>17161</v>
      </c>
      <c r="G469" s="3">
        <v>4.2</v>
      </c>
    </row>
    <row r="470" spans="1:7" x14ac:dyDescent="0.25">
      <c r="A470" s="1" t="s">
        <v>946</v>
      </c>
      <c r="B470" s="1" t="s">
        <v>810</v>
      </c>
      <c r="C470" s="1" t="s">
        <v>947</v>
      </c>
      <c r="D470" s="2">
        <v>19768</v>
      </c>
      <c r="E470" s="2">
        <v>18974</v>
      </c>
      <c r="F470" s="2">
        <v>794</v>
      </c>
      <c r="G470" s="3">
        <v>4</v>
      </c>
    </row>
    <row r="471" spans="1:7" x14ac:dyDescent="0.25">
      <c r="A471" s="1" t="s">
        <v>948</v>
      </c>
      <c r="B471" s="1" t="s">
        <v>810</v>
      </c>
      <c r="C471" s="1" t="s">
        <v>949</v>
      </c>
      <c r="D471" s="2">
        <v>86454</v>
      </c>
      <c r="E471" s="2">
        <v>83160</v>
      </c>
      <c r="F471" s="2">
        <v>3294</v>
      </c>
      <c r="G471" s="3">
        <v>3.8</v>
      </c>
    </row>
    <row r="472" spans="1:7" x14ac:dyDescent="0.25">
      <c r="A472" s="1" t="s">
        <v>950</v>
      </c>
      <c r="B472" s="1" t="s">
        <v>810</v>
      </c>
      <c r="C472" s="1" t="s">
        <v>951</v>
      </c>
      <c r="D472" s="2">
        <v>3442</v>
      </c>
      <c r="E472" s="2">
        <v>3149</v>
      </c>
      <c r="F472" s="2">
        <v>293</v>
      </c>
      <c r="G472" s="3">
        <v>8.5</v>
      </c>
    </row>
    <row r="473" spans="1:7" x14ac:dyDescent="0.25">
      <c r="A473" s="1" t="s">
        <v>952</v>
      </c>
      <c r="B473" s="1" t="s">
        <v>810</v>
      </c>
      <c r="C473" s="1" t="s">
        <v>953</v>
      </c>
      <c r="D473" s="2">
        <v>12782</v>
      </c>
      <c r="E473" s="2">
        <v>12173</v>
      </c>
      <c r="F473" s="2">
        <v>609</v>
      </c>
      <c r="G473" s="3">
        <v>4.8</v>
      </c>
    </row>
    <row r="474" spans="1:7" x14ac:dyDescent="0.25">
      <c r="A474" s="1" t="s">
        <v>954</v>
      </c>
      <c r="B474" s="1" t="s">
        <v>810</v>
      </c>
      <c r="C474" s="1" t="s">
        <v>955</v>
      </c>
      <c r="D474" s="2">
        <v>15709</v>
      </c>
      <c r="E474" s="2">
        <v>15113</v>
      </c>
      <c r="F474" s="2">
        <v>596</v>
      </c>
      <c r="G474" s="3">
        <v>3.8</v>
      </c>
    </row>
    <row r="475" spans="1:7" x14ac:dyDescent="0.25">
      <c r="A475" s="1" t="s">
        <v>956</v>
      </c>
      <c r="B475" s="1" t="s">
        <v>810</v>
      </c>
      <c r="C475" s="1" t="s">
        <v>957</v>
      </c>
      <c r="D475" s="2">
        <v>10943</v>
      </c>
      <c r="E475" s="2">
        <v>10239</v>
      </c>
      <c r="F475" s="2">
        <v>704</v>
      </c>
      <c r="G475" s="3">
        <v>6.4</v>
      </c>
    </row>
    <row r="476" spans="1:7" x14ac:dyDescent="0.25">
      <c r="A476" s="1" t="s">
        <v>958</v>
      </c>
      <c r="B476" s="1" t="s">
        <v>810</v>
      </c>
      <c r="C476" s="1" t="s">
        <v>959</v>
      </c>
      <c r="D476" s="2">
        <v>4913</v>
      </c>
      <c r="E476" s="2">
        <v>4671</v>
      </c>
      <c r="F476" s="2">
        <v>242</v>
      </c>
      <c r="G476" s="3">
        <v>4.9000000000000004</v>
      </c>
    </row>
    <row r="477" spans="1:7" x14ac:dyDescent="0.25">
      <c r="A477" s="1" t="s">
        <v>960</v>
      </c>
      <c r="B477" s="1" t="s">
        <v>810</v>
      </c>
      <c r="C477" s="1" t="s">
        <v>961</v>
      </c>
      <c r="D477" s="2">
        <v>92567</v>
      </c>
      <c r="E477" s="2">
        <v>88332</v>
      </c>
      <c r="F477" s="2">
        <v>4235</v>
      </c>
      <c r="G477" s="3">
        <v>4.5999999999999996</v>
      </c>
    </row>
    <row r="478" spans="1:7" x14ac:dyDescent="0.25">
      <c r="A478" s="1" t="s">
        <v>962</v>
      </c>
      <c r="B478" s="1" t="s">
        <v>810</v>
      </c>
      <c r="C478" s="1" t="s">
        <v>963</v>
      </c>
      <c r="D478" s="2">
        <v>66050</v>
      </c>
      <c r="E478" s="2">
        <v>63249</v>
      </c>
      <c r="F478" s="2">
        <v>2801</v>
      </c>
      <c r="G478" s="3">
        <v>4.2</v>
      </c>
    </row>
    <row r="479" spans="1:7" x14ac:dyDescent="0.25">
      <c r="A479" s="1" t="s">
        <v>964</v>
      </c>
      <c r="B479" s="1" t="s">
        <v>810</v>
      </c>
      <c r="C479" s="1" t="s">
        <v>965</v>
      </c>
      <c r="D479" s="2">
        <v>4723</v>
      </c>
      <c r="E479" s="2">
        <v>4486</v>
      </c>
      <c r="F479" s="2">
        <v>237</v>
      </c>
      <c r="G479" s="3">
        <v>5</v>
      </c>
    </row>
    <row r="480" spans="1:7" x14ac:dyDescent="0.25">
      <c r="A480" s="1" t="s">
        <v>966</v>
      </c>
      <c r="B480" s="1" t="s">
        <v>810</v>
      </c>
      <c r="C480" s="1" t="s">
        <v>967</v>
      </c>
      <c r="D480" s="2">
        <v>26711</v>
      </c>
      <c r="E480" s="2">
        <v>25615</v>
      </c>
      <c r="F480" s="2">
        <v>1096</v>
      </c>
      <c r="G480" s="3">
        <v>4.0999999999999996</v>
      </c>
    </row>
    <row r="481" spans="1:7" x14ac:dyDescent="0.25">
      <c r="A481" s="1" t="s">
        <v>968</v>
      </c>
      <c r="B481" s="1" t="s">
        <v>810</v>
      </c>
      <c r="C481" s="1" t="s">
        <v>969</v>
      </c>
      <c r="D481" s="2">
        <v>6390</v>
      </c>
      <c r="E481" s="2">
        <v>6085</v>
      </c>
      <c r="F481" s="2">
        <v>305</v>
      </c>
      <c r="G481" s="3">
        <v>4.8</v>
      </c>
    </row>
    <row r="482" spans="1:7" x14ac:dyDescent="0.25">
      <c r="A482" s="1" t="s">
        <v>970</v>
      </c>
      <c r="B482" s="1" t="s">
        <v>810</v>
      </c>
      <c r="C482" s="1" t="s">
        <v>971</v>
      </c>
      <c r="D482" s="2">
        <v>5545</v>
      </c>
      <c r="E482" s="2">
        <v>5149</v>
      </c>
      <c r="F482" s="2">
        <v>396</v>
      </c>
      <c r="G482" s="3">
        <v>7.1</v>
      </c>
    </row>
    <row r="483" spans="1:7" x14ac:dyDescent="0.25">
      <c r="A483" s="1" t="s">
        <v>972</v>
      </c>
      <c r="B483" s="1" t="s">
        <v>810</v>
      </c>
      <c r="C483" s="1" t="s">
        <v>973</v>
      </c>
      <c r="D483" s="2">
        <v>7044</v>
      </c>
      <c r="E483" s="2">
        <v>6591</v>
      </c>
      <c r="F483" s="2">
        <v>453</v>
      </c>
      <c r="G483" s="3">
        <v>6.4</v>
      </c>
    </row>
    <row r="484" spans="1:7" x14ac:dyDescent="0.25">
      <c r="A484" s="1" t="s">
        <v>974</v>
      </c>
      <c r="B484" s="1" t="s">
        <v>810</v>
      </c>
      <c r="C484" s="1" t="s">
        <v>975</v>
      </c>
      <c r="D484" s="2">
        <v>3564</v>
      </c>
      <c r="E484" s="2">
        <v>3369</v>
      </c>
      <c r="F484" s="2">
        <v>195</v>
      </c>
      <c r="G484" s="3">
        <v>5.5</v>
      </c>
    </row>
    <row r="485" spans="1:7" x14ac:dyDescent="0.25">
      <c r="A485" s="1" t="s">
        <v>976</v>
      </c>
      <c r="B485" s="1" t="s">
        <v>810</v>
      </c>
      <c r="C485" s="1" t="s">
        <v>977</v>
      </c>
      <c r="D485" s="2">
        <v>3781</v>
      </c>
      <c r="E485" s="2">
        <v>3578</v>
      </c>
      <c r="F485" s="2">
        <v>203</v>
      </c>
      <c r="G485" s="3">
        <v>5.4</v>
      </c>
    </row>
    <row r="486" spans="1:7" x14ac:dyDescent="0.25">
      <c r="A486" s="1" t="s">
        <v>978</v>
      </c>
      <c r="B486" s="1" t="s">
        <v>810</v>
      </c>
      <c r="C486" s="1" t="s">
        <v>979</v>
      </c>
      <c r="D486" s="2">
        <v>13869</v>
      </c>
      <c r="E486" s="2">
        <v>13174</v>
      </c>
      <c r="F486" s="2">
        <v>695</v>
      </c>
      <c r="G486" s="3">
        <v>5</v>
      </c>
    </row>
    <row r="487" spans="1:7" x14ac:dyDescent="0.25">
      <c r="A487" s="1" t="s">
        <v>980</v>
      </c>
      <c r="B487" s="1" t="s">
        <v>810</v>
      </c>
      <c r="C487" s="1" t="s">
        <v>981</v>
      </c>
      <c r="D487" s="2">
        <v>7810</v>
      </c>
      <c r="E487" s="2">
        <v>7370</v>
      </c>
      <c r="F487" s="2">
        <v>440</v>
      </c>
      <c r="G487" s="3">
        <v>5.6</v>
      </c>
    </row>
    <row r="488" spans="1:7" x14ac:dyDescent="0.25">
      <c r="A488" s="1" t="s">
        <v>982</v>
      </c>
      <c r="B488" s="1" t="s">
        <v>810</v>
      </c>
      <c r="C488" s="1" t="s">
        <v>983</v>
      </c>
      <c r="D488" s="2">
        <v>3974</v>
      </c>
      <c r="E488" s="2">
        <v>3821</v>
      </c>
      <c r="F488" s="2">
        <v>153</v>
      </c>
      <c r="G488" s="3">
        <v>3.9</v>
      </c>
    </row>
    <row r="489" spans="1:7" x14ac:dyDescent="0.25">
      <c r="A489" s="1" t="s">
        <v>984</v>
      </c>
      <c r="B489" s="1" t="s">
        <v>810</v>
      </c>
      <c r="C489" s="1" t="s">
        <v>985</v>
      </c>
      <c r="D489" s="2">
        <v>22587</v>
      </c>
      <c r="E489" s="2">
        <v>21404</v>
      </c>
      <c r="F489" s="2">
        <v>1183</v>
      </c>
      <c r="G489" s="3">
        <v>5.2</v>
      </c>
    </row>
    <row r="490" spans="1:7" x14ac:dyDescent="0.25">
      <c r="A490" s="1" t="s">
        <v>986</v>
      </c>
      <c r="B490" s="1" t="s">
        <v>810</v>
      </c>
      <c r="C490" s="1" t="s">
        <v>987</v>
      </c>
      <c r="D490" s="2">
        <v>17251</v>
      </c>
      <c r="E490" s="2">
        <v>16621</v>
      </c>
      <c r="F490" s="2">
        <v>630</v>
      </c>
      <c r="G490" s="3">
        <v>3.7</v>
      </c>
    </row>
    <row r="491" spans="1:7" x14ac:dyDescent="0.25">
      <c r="A491" s="1" t="s">
        <v>988</v>
      </c>
      <c r="B491" s="1" t="s">
        <v>810</v>
      </c>
      <c r="C491" s="1" t="s">
        <v>989</v>
      </c>
      <c r="D491" s="2">
        <v>23976</v>
      </c>
      <c r="E491" s="2">
        <v>22585</v>
      </c>
      <c r="F491" s="2">
        <v>1391</v>
      </c>
      <c r="G491" s="3">
        <v>5.8</v>
      </c>
    </row>
    <row r="492" spans="1:7" x14ac:dyDescent="0.25">
      <c r="A492" s="1" t="s">
        <v>990</v>
      </c>
      <c r="B492" s="1" t="s">
        <v>810</v>
      </c>
      <c r="C492" s="1" t="s">
        <v>991</v>
      </c>
      <c r="D492" s="2">
        <v>3805</v>
      </c>
      <c r="E492" s="2">
        <v>3572</v>
      </c>
      <c r="F492" s="2">
        <v>233</v>
      </c>
      <c r="G492" s="3">
        <v>6.1</v>
      </c>
    </row>
    <row r="493" spans="1:7" x14ac:dyDescent="0.25">
      <c r="A493" s="1" t="s">
        <v>992</v>
      </c>
      <c r="B493" s="1" t="s">
        <v>810</v>
      </c>
      <c r="C493" s="1" t="s">
        <v>993</v>
      </c>
      <c r="D493" s="2">
        <v>5717</v>
      </c>
      <c r="E493" s="2">
        <v>5491</v>
      </c>
      <c r="F493" s="2">
        <v>226</v>
      </c>
      <c r="G493" s="3">
        <v>4</v>
      </c>
    </row>
    <row r="494" spans="1:7" x14ac:dyDescent="0.25">
      <c r="A494" s="1" t="s">
        <v>994</v>
      </c>
      <c r="B494" s="1" t="s">
        <v>810</v>
      </c>
      <c r="C494" s="1" t="s">
        <v>995</v>
      </c>
      <c r="D494" s="2">
        <v>52048</v>
      </c>
      <c r="E494" s="2">
        <v>50030</v>
      </c>
      <c r="F494" s="2">
        <v>2018</v>
      </c>
      <c r="G494" s="3">
        <v>3.9</v>
      </c>
    </row>
    <row r="495" spans="1:7" x14ac:dyDescent="0.25">
      <c r="A495" s="1" t="s">
        <v>996</v>
      </c>
      <c r="B495" s="1" t="s">
        <v>810</v>
      </c>
      <c r="C495" s="1" t="s">
        <v>997</v>
      </c>
      <c r="D495" s="2">
        <v>12752</v>
      </c>
      <c r="E495" s="2">
        <v>12224</v>
      </c>
      <c r="F495" s="2">
        <v>528</v>
      </c>
      <c r="G495" s="3">
        <v>4.0999999999999996</v>
      </c>
    </row>
    <row r="496" spans="1:7" x14ac:dyDescent="0.25">
      <c r="A496" s="1" t="s">
        <v>998</v>
      </c>
      <c r="B496" s="1" t="s">
        <v>810</v>
      </c>
      <c r="C496" s="1" t="s">
        <v>999</v>
      </c>
      <c r="D496" s="2">
        <v>10649</v>
      </c>
      <c r="E496" s="2">
        <v>9986</v>
      </c>
      <c r="F496" s="2">
        <v>663</v>
      </c>
      <c r="G496" s="3">
        <v>6.2</v>
      </c>
    </row>
    <row r="497" spans="1:7" x14ac:dyDescent="0.25">
      <c r="A497" s="1" t="s">
        <v>1000</v>
      </c>
      <c r="B497" s="1" t="s">
        <v>810</v>
      </c>
      <c r="C497" s="1" t="s">
        <v>1001</v>
      </c>
      <c r="D497" s="2">
        <v>5283</v>
      </c>
      <c r="E497" s="2">
        <v>5054</v>
      </c>
      <c r="F497" s="2">
        <v>229</v>
      </c>
      <c r="G497" s="3">
        <v>4.3</v>
      </c>
    </row>
    <row r="498" spans="1:7" x14ac:dyDescent="0.25">
      <c r="A498" s="1" t="s">
        <v>1002</v>
      </c>
      <c r="B498" s="1" t="s">
        <v>810</v>
      </c>
      <c r="C498" s="1" t="s">
        <v>1003</v>
      </c>
      <c r="D498" s="2">
        <v>5282</v>
      </c>
      <c r="E498" s="2">
        <v>4874</v>
      </c>
      <c r="F498" s="2">
        <v>408</v>
      </c>
      <c r="G498" s="3">
        <v>7.7</v>
      </c>
    </row>
    <row r="499" spans="1:7" x14ac:dyDescent="0.25">
      <c r="A499" s="1" t="s">
        <v>1004</v>
      </c>
      <c r="B499" s="1" t="s">
        <v>810</v>
      </c>
      <c r="C499" s="1" t="s">
        <v>1005</v>
      </c>
      <c r="D499" s="2">
        <v>15399</v>
      </c>
      <c r="E499" s="2">
        <v>14826</v>
      </c>
      <c r="F499" s="2">
        <v>573</v>
      </c>
      <c r="G499" s="3">
        <v>3.7</v>
      </c>
    </row>
    <row r="500" spans="1:7" x14ac:dyDescent="0.25">
      <c r="A500" s="1" t="s">
        <v>1006</v>
      </c>
      <c r="B500" s="1" t="s">
        <v>810</v>
      </c>
      <c r="C500" s="1" t="s">
        <v>1007</v>
      </c>
      <c r="D500" s="2">
        <v>3385</v>
      </c>
      <c r="E500" s="2">
        <v>3232</v>
      </c>
      <c r="F500" s="2">
        <v>153</v>
      </c>
      <c r="G500" s="3">
        <v>4.5</v>
      </c>
    </row>
    <row r="501" spans="1:7" x14ac:dyDescent="0.25">
      <c r="A501" s="1" t="s">
        <v>1008</v>
      </c>
      <c r="B501" s="1" t="s">
        <v>810</v>
      </c>
      <c r="C501" s="1" t="s">
        <v>1009</v>
      </c>
      <c r="D501" s="2">
        <v>9644</v>
      </c>
      <c r="E501" s="2">
        <v>9025</v>
      </c>
      <c r="F501" s="2">
        <v>619</v>
      </c>
      <c r="G501" s="3">
        <v>6.4</v>
      </c>
    </row>
    <row r="502" spans="1:7" x14ac:dyDescent="0.25">
      <c r="A502" s="1" t="s">
        <v>1010</v>
      </c>
      <c r="B502" s="1" t="s">
        <v>810</v>
      </c>
      <c r="C502" s="1" t="s">
        <v>1011</v>
      </c>
      <c r="D502" s="2">
        <v>3705</v>
      </c>
      <c r="E502" s="2">
        <v>3571</v>
      </c>
      <c r="F502" s="2">
        <v>134</v>
      </c>
      <c r="G502" s="3">
        <v>3.6</v>
      </c>
    </row>
    <row r="503" spans="1:7" x14ac:dyDescent="0.25">
      <c r="A503" s="1" t="s">
        <v>1012</v>
      </c>
      <c r="B503" s="1" t="s">
        <v>810</v>
      </c>
      <c r="C503" s="1" t="s">
        <v>1013</v>
      </c>
      <c r="D503" s="2">
        <v>10465</v>
      </c>
      <c r="E503" s="2">
        <v>9950</v>
      </c>
      <c r="F503" s="2">
        <v>515</v>
      </c>
      <c r="G503" s="3">
        <v>4.9000000000000004</v>
      </c>
    </row>
    <row r="504" spans="1:7" x14ac:dyDescent="0.25">
      <c r="A504" s="1" t="s">
        <v>1014</v>
      </c>
      <c r="B504" s="1" t="s">
        <v>810</v>
      </c>
      <c r="C504" s="1" t="s">
        <v>1015</v>
      </c>
      <c r="D504" s="2">
        <v>13069</v>
      </c>
      <c r="E504" s="2">
        <v>12481</v>
      </c>
      <c r="F504" s="2">
        <v>588</v>
      </c>
      <c r="G504" s="3">
        <v>4.5</v>
      </c>
    </row>
    <row r="505" spans="1:7" x14ac:dyDescent="0.25">
      <c r="A505" s="1" t="s">
        <v>1016</v>
      </c>
      <c r="B505" s="1" t="s">
        <v>810</v>
      </c>
      <c r="C505" s="1" t="s">
        <v>1017</v>
      </c>
      <c r="D505" s="2">
        <v>4508</v>
      </c>
      <c r="E505" s="2">
        <v>4275</v>
      </c>
      <c r="F505" s="2">
        <v>233</v>
      </c>
      <c r="G505" s="3">
        <v>5.2</v>
      </c>
    </row>
    <row r="506" spans="1:7" x14ac:dyDescent="0.25">
      <c r="A506" s="1" t="s">
        <v>1018</v>
      </c>
      <c r="B506" s="1" t="s">
        <v>810</v>
      </c>
      <c r="C506" s="1" t="s">
        <v>1019</v>
      </c>
      <c r="D506" s="2">
        <v>9397</v>
      </c>
      <c r="E506" s="2">
        <v>8989</v>
      </c>
      <c r="F506" s="2">
        <v>408</v>
      </c>
      <c r="G506" s="3">
        <v>4.3</v>
      </c>
    </row>
    <row r="507" spans="1:7" x14ac:dyDescent="0.25">
      <c r="A507" s="1" t="s">
        <v>1020</v>
      </c>
      <c r="B507" s="1" t="s">
        <v>810</v>
      </c>
      <c r="C507" s="1" t="s">
        <v>1021</v>
      </c>
      <c r="D507" s="2">
        <v>21441</v>
      </c>
      <c r="E507" s="2">
        <v>20512</v>
      </c>
      <c r="F507" s="2">
        <v>929</v>
      </c>
      <c r="G507" s="3">
        <v>4.3</v>
      </c>
    </row>
    <row r="508" spans="1:7" x14ac:dyDescent="0.25">
      <c r="A508" s="1" t="s">
        <v>1022</v>
      </c>
      <c r="B508" s="1" t="s">
        <v>810</v>
      </c>
      <c r="C508" s="1" t="s">
        <v>1023</v>
      </c>
      <c r="D508" s="2">
        <v>85344</v>
      </c>
      <c r="E508" s="2">
        <v>80659</v>
      </c>
      <c r="F508" s="2">
        <v>4685</v>
      </c>
      <c r="G508" s="3">
        <v>5.5</v>
      </c>
    </row>
    <row r="509" spans="1:7" x14ac:dyDescent="0.25">
      <c r="A509" s="1" t="s">
        <v>1024</v>
      </c>
      <c r="B509" s="1" t="s">
        <v>810</v>
      </c>
      <c r="C509" s="1" t="s">
        <v>1025</v>
      </c>
      <c r="D509" s="2">
        <v>44063</v>
      </c>
      <c r="E509" s="2">
        <v>41716</v>
      </c>
      <c r="F509" s="2">
        <v>2347</v>
      </c>
      <c r="G509" s="3">
        <v>5.3</v>
      </c>
    </row>
    <row r="510" spans="1:7" x14ac:dyDescent="0.25">
      <c r="A510" s="1" t="s">
        <v>1026</v>
      </c>
      <c r="B510" s="1" t="s">
        <v>810</v>
      </c>
      <c r="C510" s="1" t="s">
        <v>1027</v>
      </c>
      <c r="D510" s="2">
        <v>17395</v>
      </c>
      <c r="E510" s="2">
        <v>16843</v>
      </c>
      <c r="F510" s="2">
        <v>552</v>
      </c>
      <c r="G510" s="3">
        <v>3.2</v>
      </c>
    </row>
    <row r="511" spans="1:7" x14ac:dyDescent="0.25">
      <c r="A511" s="1" t="s">
        <v>1028</v>
      </c>
      <c r="B511" s="1" t="s">
        <v>810</v>
      </c>
      <c r="C511" s="1" t="s">
        <v>1029</v>
      </c>
      <c r="D511" s="2">
        <v>7575</v>
      </c>
      <c r="E511" s="2">
        <v>7292</v>
      </c>
      <c r="F511" s="2">
        <v>283</v>
      </c>
      <c r="G511" s="3">
        <v>3.7</v>
      </c>
    </row>
    <row r="512" spans="1:7" x14ac:dyDescent="0.25">
      <c r="A512" s="1" t="s">
        <v>1030</v>
      </c>
      <c r="B512" s="1" t="s">
        <v>810</v>
      </c>
      <c r="C512" s="1" t="s">
        <v>1031</v>
      </c>
      <c r="D512" s="2">
        <v>62499</v>
      </c>
      <c r="E512" s="2">
        <v>59899</v>
      </c>
      <c r="F512" s="2">
        <v>2600</v>
      </c>
      <c r="G512" s="3">
        <v>4.2</v>
      </c>
    </row>
    <row r="513" spans="1:7" x14ac:dyDescent="0.25">
      <c r="A513" s="1" t="s">
        <v>1032</v>
      </c>
      <c r="B513" s="1" t="s">
        <v>810</v>
      </c>
      <c r="C513" s="1" t="s">
        <v>1033</v>
      </c>
      <c r="D513" s="2">
        <v>11513</v>
      </c>
      <c r="E513" s="2">
        <v>10842</v>
      </c>
      <c r="F513" s="2">
        <v>671</v>
      </c>
      <c r="G513" s="3">
        <v>5.8</v>
      </c>
    </row>
    <row r="514" spans="1:7" x14ac:dyDescent="0.25">
      <c r="A514" s="1" t="s">
        <v>1034</v>
      </c>
      <c r="B514" s="1" t="s">
        <v>810</v>
      </c>
      <c r="C514" s="1" t="s">
        <v>1035</v>
      </c>
      <c r="D514" s="2">
        <v>14657</v>
      </c>
      <c r="E514" s="2">
        <v>14115</v>
      </c>
      <c r="F514" s="2">
        <v>542</v>
      </c>
      <c r="G514" s="3">
        <v>3.7</v>
      </c>
    </row>
    <row r="515" spans="1:7" x14ac:dyDescent="0.25">
      <c r="A515" s="1" t="s">
        <v>1036</v>
      </c>
      <c r="B515" s="1" t="s">
        <v>810</v>
      </c>
      <c r="C515" s="1" t="s">
        <v>1037</v>
      </c>
      <c r="D515" s="2">
        <v>8356</v>
      </c>
      <c r="E515" s="2">
        <v>8006</v>
      </c>
      <c r="F515" s="2">
        <v>350</v>
      </c>
      <c r="G515" s="3">
        <v>4.2</v>
      </c>
    </row>
    <row r="516" spans="1:7" x14ac:dyDescent="0.25">
      <c r="A516" s="1" t="s">
        <v>1038</v>
      </c>
      <c r="B516" s="1" t="s">
        <v>810</v>
      </c>
      <c r="C516" s="1" t="s">
        <v>1039</v>
      </c>
      <c r="D516" s="2">
        <v>7879</v>
      </c>
      <c r="E516" s="2">
        <v>7521</v>
      </c>
      <c r="F516" s="2">
        <v>358</v>
      </c>
      <c r="G516" s="3">
        <v>4.5</v>
      </c>
    </row>
    <row r="517" spans="1:7" x14ac:dyDescent="0.25">
      <c r="A517" s="1" t="s">
        <v>1040</v>
      </c>
      <c r="B517" s="1" t="s">
        <v>810</v>
      </c>
      <c r="C517" s="1" t="s">
        <v>1041</v>
      </c>
      <c r="D517" s="2">
        <v>20715</v>
      </c>
      <c r="E517" s="2">
        <v>19805</v>
      </c>
      <c r="F517" s="2">
        <v>910</v>
      </c>
      <c r="G517" s="3">
        <v>4.4000000000000004</v>
      </c>
    </row>
    <row r="518" spans="1:7" x14ac:dyDescent="0.25">
      <c r="A518" s="1" t="s">
        <v>1042</v>
      </c>
      <c r="B518" s="1" t="s">
        <v>810</v>
      </c>
      <c r="C518" s="1" t="s">
        <v>1043</v>
      </c>
      <c r="D518" s="2">
        <v>4630</v>
      </c>
      <c r="E518" s="2">
        <v>4421</v>
      </c>
      <c r="F518" s="2">
        <v>209</v>
      </c>
      <c r="G518" s="3">
        <v>4.5</v>
      </c>
    </row>
    <row r="519" spans="1:7" x14ac:dyDescent="0.25">
      <c r="A519" s="1" t="s">
        <v>1044</v>
      </c>
      <c r="B519" s="1" t="s">
        <v>810</v>
      </c>
      <c r="C519" s="1" t="s">
        <v>1045</v>
      </c>
      <c r="D519" s="2">
        <v>10374</v>
      </c>
      <c r="E519" s="2">
        <v>9903</v>
      </c>
      <c r="F519" s="2">
        <v>471</v>
      </c>
      <c r="G519" s="3">
        <v>4.5</v>
      </c>
    </row>
    <row r="520" spans="1:7" x14ac:dyDescent="0.25">
      <c r="A520" s="1" t="s">
        <v>1046</v>
      </c>
      <c r="B520" s="1" t="s">
        <v>810</v>
      </c>
      <c r="C520" s="1" t="s">
        <v>1047</v>
      </c>
      <c r="D520" s="2">
        <v>1000</v>
      </c>
      <c r="E520" s="2">
        <v>949</v>
      </c>
      <c r="F520" s="2">
        <v>51</v>
      </c>
      <c r="G520" s="3">
        <v>5.0999999999999996</v>
      </c>
    </row>
    <row r="521" spans="1:7" x14ac:dyDescent="0.25">
      <c r="A521" s="1" t="s">
        <v>1048</v>
      </c>
      <c r="B521" s="1" t="s">
        <v>810</v>
      </c>
      <c r="C521" s="1" t="s">
        <v>1049</v>
      </c>
      <c r="D521" s="2">
        <v>7521</v>
      </c>
      <c r="E521" s="2">
        <v>7105</v>
      </c>
      <c r="F521" s="2">
        <v>416</v>
      </c>
      <c r="G521" s="3">
        <v>5.5</v>
      </c>
    </row>
    <row r="522" spans="1:7" x14ac:dyDescent="0.25">
      <c r="A522" s="1" t="s">
        <v>1050</v>
      </c>
      <c r="B522" s="1" t="s">
        <v>810</v>
      </c>
      <c r="C522" s="1" t="s">
        <v>1051</v>
      </c>
      <c r="D522" s="2">
        <v>2873</v>
      </c>
      <c r="E522" s="2">
        <v>2688</v>
      </c>
      <c r="F522" s="2">
        <v>185</v>
      </c>
      <c r="G522" s="3">
        <v>6.4</v>
      </c>
    </row>
    <row r="523" spans="1:7" x14ac:dyDescent="0.25">
      <c r="A523" s="1" t="s">
        <v>1052</v>
      </c>
      <c r="B523" s="1" t="s">
        <v>810</v>
      </c>
      <c r="C523" s="1" t="s">
        <v>1053</v>
      </c>
      <c r="D523" s="2">
        <v>88769</v>
      </c>
      <c r="E523" s="2">
        <v>83164</v>
      </c>
      <c r="F523" s="2">
        <v>5605</v>
      </c>
      <c r="G523" s="3">
        <v>6.3</v>
      </c>
    </row>
    <row r="524" spans="1:7" x14ac:dyDescent="0.25">
      <c r="A524" s="1" t="s">
        <v>1054</v>
      </c>
      <c r="B524" s="1" t="s">
        <v>810</v>
      </c>
      <c r="C524" s="1" t="s">
        <v>1055</v>
      </c>
      <c r="D524" s="2">
        <v>39376</v>
      </c>
      <c r="E524" s="2">
        <v>37383</v>
      </c>
      <c r="F524" s="2">
        <v>1993</v>
      </c>
      <c r="G524" s="3">
        <v>5.0999999999999996</v>
      </c>
    </row>
    <row r="525" spans="1:7" x14ac:dyDescent="0.25">
      <c r="A525" s="1" t="s">
        <v>1056</v>
      </c>
      <c r="B525" s="1" t="s">
        <v>810</v>
      </c>
      <c r="C525" s="1" t="s">
        <v>1057</v>
      </c>
      <c r="D525" s="2">
        <v>1864</v>
      </c>
      <c r="E525" s="2">
        <v>1759</v>
      </c>
      <c r="F525" s="2">
        <v>105</v>
      </c>
      <c r="G525" s="3">
        <v>5.6</v>
      </c>
    </row>
    <row r="526" spans="1:7" x14ac:dyDescent="0.25">
      <c r="A526" s="1" t="s">
        <v>1058</v>
      </c>
      <c r="B526" s="1" t="s">
        <v>810</v>
      </c>
      <c r="C526" s="1" t="s">
        <v>1059</v>
      </c>
      <c r="D526" s="2">
        <v>7190</v>
      </c>
      <c r="E526" s="2">
        <v>6842</v>
      </c>
      <c r="F526" s="2">
        <v>348</v>
      </c>
      <c r="G526" s="3">
        <v>4.8</v>
      </c>
    </row>
    <row r="527" spans="1:7" x14ac:dyDescent="0.25">
      <c r="A527" s="1" t="s">
        <v>1060</v>
      </c>
      <c r="B527" s="1" t="s">
        <v>810</v>
      </c>
      <c r="C527" s="1" t="s">
        <v>1061</v>
      </c>
      <c r="D527" s="2">
        <v>4005</v>
      </c>
      <c r="E527" s="2">
        <v>3799</v>
      </c>
      <c r="F527" s="2">
        <v>206</v>
      </c>
      <c r="G527" s="3">
        <v>5.0999999999999996</v>
      </c>
    </row>
    <row r="528" spans="1:7" x14ac:dyDescent="0.25">
      <c r="A528" s="1" t="s">
        <v>1062</v>
      </c>
      <c r="B528" s="1" t="s">
        <v>810</v>
      </c>
      <c r="C528" s="1" t="s">
        <v>1063</v>
      </c>
      <c r="D528" s="2">
        <v>28067</v>
      </c>
      <c r="E528" s="2">
        <v>26286</v>
      </c>
      <c r="F528" s="2">
        <v>1781</v>
      </c>
      <c r="G528" s="3">
        <v>6.3</v>
      </c>
    </row>
    <row r="529" spans="1:7" x14ac:dyDescent="0.25">
      <c r="A529" s="1" t="s">
        <v>1064</v>
      </c>
      <c r="B529" s="1" t="s">
        <v>810</v>
      </c>
      <c r="C529" s="1" t="s">
        <v>1065</v>
      </c>
      <c r="D529" s="2">
        <v>13379</v>
      </c>
      <c r="E529" s="2">
        <v>12714</v>
      </c>
      <c r="F529" s="2">
        <v>665</v>
      </c>
      <c r="G529" s="3">
        <v>5</v>
      </c>
    </row>
    <row r="530" spans="1:7" x14ac:dyDescent="0.25">
      <c r="A530" s="1" t="s">
        <v>1066</v>
      </c>
      <c r="B530" s="1" t="s">
        <v>810</v>
      </c>
      <c r="C530" s="1" t="s">
        <v>1067</v>
      </c>
      <c r="D530" s="2">
        <v>1979</v>
      </c>
      <c r="E530" s="2">
        <v>1848</v>
      </c>
      <c r="F530" s="2">
        <v>131</v>
      </c>
      <c r="G530" s="3">
        <v>6.6</v>
      </c>
    </row>
    <row r="531" spans="1:7" x14ac:dyDescent="0.25">
      <c r="A531" s="1" t="s">
        <v>1068</v>
      </c>
      <c r="B531" s="1" t="s">
        <v>810</v>
      </c>
      <c r="C531" s="1" t="s">
        <v>1069</v>
      </c>
      <c r="D531" s="2">
        <v>14752</v>
      </c>
      <c r="E531" s="2">
        <v>13844</v>
      </c>
      <c r="F531" s="2">
        <v>908</v>
      </c>
      <c r="G531" s="3">
        <v>6.2</v>
      </c>
    </row>
    <row r="532" spans="1:7" x14ac:dyDescent="0.25">
      <c r="A532" s="1" t="s">
        <v>1070</v>
      </c>
      <c r="B532" s="1" t="s">
        <v>810</v>
      </c>
      <c r="C532" s="1" t="s">
        <v>1071</v>
      </c>
      <c r="D532" s="2">
        <v>3078</v>
      </c>
      <c r="E532" s="2">
        <v>2885</v>
      </c>
      <c r="F532" s="2">
        <v>193</v>
      </c>
      <c r="G532" s="3">
        <v>6.3</v>
      </c>
    </row>
    <row r="533" spans="1:7" x14ac:dyDescent="0.25">
      <c r="A533" s="1" t="s">
        <v>1072</v>
      </c>
      <c r="B533" s="1" t="s">
        <v>810</v>
      </c>
      <c r="C533" s="1" t="s">
        <v>1073</v>
      </c>
      <c r="D533" s="2">
        <v>783</v>
      </c>
      <c r="E533" s="2">
        <v>728</v>
      </c>
      <c r="F533" s="2">
        <v>55</v>
      </c>
      <c r="G533" s="3">
        <v>7</v>
      </c>
    </row>
    <row r="534" spans="1:7" x14ac:dyDescent="0.25">
      <c r="A534" s="1" t="s">
        <v>1074</v>
      </c>
      <c r="B534" s="1" t="s">
        <v>810</v>
      </c>
      <c r="C534" s="1" t="s">
        <v>1075</v>
      </c>
      <c r="D534" s="2">
        <v>9075</v>
      </c>
      <c r="E534" s="2">
        <v>8592</v>
      </c>
      <c r="F534" s="2">
        <v>483</v>
      </c>
      <c r="G534" s="3">
        <v>5.3</v>
      </c>
    </row>
    <row r="535" spans="1:7" x14ac:dyDescent="0.25">
      <c r="A535" s="1" t="s">
        <v>1076</v>
      </c>
      <c r="B535" s="1" t="s">
        <v>810</v>
      </c>
      <c r="C535" s="1" t="s">
        <v>1077</v>
      </c>
      <c r="D535" s="2">
        <v>3337</v>
      </c>
      <c r="E535" s="2">
        <v>3127</v>
      </c>
      <c r="F535" s="2">
        <v>210</v>
      </c>
      <c r="G535" s="3">
        <v>6.3</v>
      </c>
    </row>
    <row r="536" spans="1:7" x14ac:dyDescent="0.25">
      <c r="A536" s="1" t="s">
        <v>1078</v>
      </c>
      <c r="B536" s="1" t="s">
        <v>810</v>
      </c>
      <c r="C536" s="1" t="s">
        <v>1079</v>
      </c>
      <c r="D536" s="2">
        <v>5041</v>
      </c>
      <c r="E536" s="2">
        <v>4658</v>
      </c>
      <c r="F536" s="2">
        <v>383</v>
      </c>
      <c r="G536" s="3">
        <v>7.6</v>
      </c>
    </row>
    <row r="537" spans="1:7" x14ac:dyDescent="0.25">
      <c r="A537" s="1" t="s">
        <v>1080</v>
      </c>
      <c r="B537" s="1" t="s">
        <v>810</v>
      </c>
      <c r="C537" s="1" t="s">
        <v>1081</v>
      </c>
      <c r="D537" s="2">
        <v>4554</v>
      </c>
      <c r="E537" s="2">
        <v>4292</v>
      </c>
      <c r="F537" s="2">
        <v>262</v>
      </c>
      <c r="G537" s="3">
        <v>5.8</v>
      </c>
    </row>
    <row r="538" spans="1:7" x14ac:dyDescent="0.25">
      <c r="A538" s="1" t="s">
        <v>1082</v>
      </c>
      <c r="B538" s="1" t="s">
        <v>810</v>
      </c>
      <c r="C538" s="1" t="s">
        <v>1083</v>
      </c>
      <c r="D538" s="2">
        <v>23513</v>
      </c>
      <c r="E538" s="2">
        <v>22549</v>
      </c>
      <c r="F538" s="2">
        <v>964</v>
      </c>
      <c r="G538" s="3">
        <v>4.0999999999999996</v>
      </c>
    </row>
    <row r="539" spans="1:7" x14ac:dyDescent="0.25">
      <c r="A539" s="1" t="s">
        <v>1084</v>
      </c>
      <c r="B539" s="1" t="s">
        <v>810</v>
      </c>
      <c r="C539" s="1" t="s">
        <v>1085</v>
      </c>
      <c r="D539" s="2">
        <v>19957</v>
      </c>
      <c r="E539" s="2">
        <v>18946</v>
      </c>
      <c r="F539" s="2">
        <v>1011</v>
      </c>
      <c r="G539" s="3">
        <v>5.0999999999999996</v>
      </c>
    </row>
    <row r="540" spans="1:7" x14ac:dyDescent="0.25">
      <c r="A540" s="1" t="s">
        <v>1086</v>
      </c>
      <c r="B540" s="1" t="s">
        <v>810</v>
      </c>
      <c r="C540" s="1" t="s">
        <v>1087</v>
      </c>
      <c r="D540" s="2">
        <v>13478</v>
      </c>
      <c r="E540" s="2">
        <v>12774</v>
      </c>
      <c r="F540" s="2">
        <v>704</v>
      </c>
      <c r="G540" s="3">
        <v>5.2</v>
      </c>
    </row>
    <row r="541" spans="1:7" x14ac:dyDescent="0.25">
      <c r="A541" s="1" t="s">
        <v>1088</v>
      </c>
      <c r="B541" s="1" t="s">
        <v>810</v>
      </c>
      <c r="C541" s="1" t="s">
        <v>1089</v>
      </c>
      <c r="D541" s="2">
        <v>5930</v>
      </c>
      <c r="E541" s="2">
        <v>5728</v>
      </c>
      <c r="F541" s="2">
        <v>202</v>
      </c>
      <c r="G541" s="3">
        <v>3.4</v>
      </c>
    </row>
    <row r="542" spans="1:7" x14ac:dyDescent="0.25">
      <c r="A542" s="1" t="s">
        <v>1090</v>
      </c>
      <c r="B542" s="1" t="s">
        <v>810</v>
      </c>
      <c r="C542" s="1" t="s">
        <v>1091</v>
      </c>
      <c r="D542" s="2">
        <v>2690</v>
      </c>
      <c r="E542" s="2">
        <v>2525</v>
      </c>
      <c r="F542" s="2">
        <v>165</v>
      </c>
      <c r="G542" s="3">
        <v>6.1</v>
      </c>
    </row>
    <row r="543" spans="1:7" x14ac:dyDescent="0.25">
      <c r="A543" s="1" t="s">
        <v>1092</v>
      </c>
      <c r="B543" s="1" t="s">
        <v>810</v>
      </c>
      <c r="C543" s="1" t="s">
        <v>1093</v>
      </c>
      <c r="D543" s="2">
        <v>30352</v>
      </c>
      <c r="E543" s="2">
        <v>28574</v>
      </c>
      <c r="F543" s="2">
        <v>1778</v>
      </c>
      <c r="G543" s="3">
        <v>5.9</v>
      </c>
    </row>
    <row r="544" spans="1:7" x14ac:dyDescent="0.25">
      <c r="A544" s="1" t="s">
        <v>1094</v>
      </c>
      <c r="B544" s="1" t="s">
        <v>810</v>
      </c>
      <c r="C544" s="1" t="s">
        <v>1095</v>
      </c>
      <c r="D544" s="2">
        <v>5096</v>
      </c>
      <c r="E544" s="2">
        <v>4803</v>
      </c>
      <c r="F544" s="2">
        <v>293</v>
      </c>
      <c r="G544" s="3">
        <v>5.7</v>
      </c>
    </row>
    <row r="545" spans="1:7" x14ac:dyDescent="0.25">
      <c r="A545" s="1" t="s">
        <v>1096</v>
      </c>
      <c r="B545" s="1" t="s">
        <v>810</v>
      </c>
      <c r="C545" s="1" t="s">
        <v>1097</v>
      </c>
      <c r="D545" s="2">
        <v>4578</v>
      </c>
      <c r="E545" s="2">
        <v>4313</v>
      </c>
      <c r="F545" s="2">
        <v>265</v>
      </c>
      <c r="G545" s="3">
        <v>5.8</v>
      </c>
    </row>
    <row r="546" spans="1:7" x14ac:dyDescent="0.25">
      <c r="A546" s="1" t="s">
        <v>1098</v>
      </c>
      <c r="B546" s="1" t="s">
        <v>810</v>
      </c>
      <c r="C546" s="1" t="s">
        <v>1099</v>
      </c>
      <c r="D546" s="2">
        <v>10744</v>
      </c>
      <c r="E546" s="2">
        <v>10346</v>
      </c>
      <c r="F546" s="2">
        <v>398</v>
      </c>
      <c r="G546" s="3">
        <v>3.7</v>
      </c>
    </row>
    <row r="547" spans="1:7" x14ac:dyDescent="0.25">
      <c r="A547" s="1" t="s">
        <v>1100</v>
      </c>
      <c r="B547" s="1" t="s">
        <v>810</v>
      </c>
      <c r="C547" s="1" t="s">
        <v>1101</v>
      </c>
      <c r="D547" s="2">
        <v>11794</v>
      </c>
      <c r="E547" s="2">
        <v>11052</v>
      </c>
      <c r="F547" s="2">
        <v>742</v>
      </c>
      <c r="G547" s="3">
        <v>6.3</v>
      </c>
    </row>
    <row r="548" spans="1:7" x14ac:dyDescent="0.25">
      <c r="A548" s="1" t="s">
        <v>1102</v>
      </c>
      <c r="B548" s="1" t="s">
        <v>810</v>
      </c>
      <c r="C548" s="1" t="s">
        <v>1103</v>
      </c>
      <c r="D548" s="2">
        <v>33701</v>
      </c>
      <c r="E548" s="2">
        <v>32197</v>
      </c>
      <c r="F548" s="2">
        <v>1504</v>
      </c>
      <c r="G548" s="3">
        <v>4.5</v>
      </c>
    </row>
    <row r="549" spans="1:7" x14ac:dyDescent="0.25">
      <c r="A549" s="1" t="s">
        <v>1104</v>
      </c>
      <c r="B549" s="1" t="s">
        <v>810</v>
      </c>
      <c r="C549" s="1" t="s">
        <v>1105</v>
      </c>
      <c r="D549" s="2">
        <v>39051</v>
      </c>
      <c r="E549" s="2">
        <v>37273</v>
      </c>
      <c r="F549" s="2">
        <v>1778</v>
      </c>
      <c r="G549" s="3">
        <v>4.5999999999999996</v>
      </c>
    </row>
    <row r="550" spans="1:7" x14ac:dyDescent="0.25">
      <c r="A550" s="1" t="s">
        <v>1106</v>
      </c>
      <c r="B550" s="1" t="s">
        <v>810</v>
      </c>
      <c r="C550" s="1" t="s">
        <v>1107</v>
      </c>
      <c r="D550" s="2">
        <v>15072</v>
      </c>
      <c r="E550" s="2">
        <v>14321</v>
      </c>
      <c r="F550" s="2">
        <v>751</v>
      </c>
      <c r="G550" s="3">
        <v>5</v>
      </c>
    </row>
    <row r="551" spans="1:7" x14ac:dyDescent="0.25">
      <c r="A551" s="1" t="s">
        <v>1108</v>
      </c>
      <c r="B551" s="1" t="s">
        <v>810</v>
      </c>
      <c r="C551" s="1" t="s">
        <v>1109</v>
      </c>
      <c r="D551" s="2">
        <v>2466</v>
      </c>
      <c r="E551" s="2">
        <v>2262</v>
      </c>
      <c r="F551" s="2">
        <v>204</v>
      </c>
      <c r="G551" s="3">
        <v>8.3000000000000007</v>
      </c>
    </row>
    <row r="552" spans="1:7" x14ac:dyDescent="0.25">
      <c r="A552" s="1" t="s">
        <v>1110</v>
      </c>
      <c r="B552" s="1" t="s">
        <v>810</v>
      </c>
      <c r="C552" s="1" t="s">
        <v>1111</v>
      </c>
      <c r="D552" s="2">
        <v>8430</v>
      </c>
      <c r="E552" s="2">
        <v>7935</v>
      </c>
      <c r="F552" s="2">
        <v>495</v>
      </c>
      <c r="G552" s="3">
        <v>5.9</v>
      </c>
    </row>
    <row r="553" spans="1:7" x14ac:dyDescent="0.25">
      <c r="A553" s="1" t="s">
        <v>1112</v>
      </c>
      <c r="B553" s="1" t="s">
        <v>810</v>
      </c>
      <c r="C553" s="1" t="s">
        <v>1113</v>
      </c>
      <c r="D553" s="2">
        <v>11845</v>
      </c>
      <c r="E553" s="2">
        <v>11170</v>
      </c>
      <c r="F553" s="2">
        <v>675</v>
      </c>
      <c r="G553" s="3">
        <v>5.7</v>
      </c>
    </row>
    <row r="554" spans="1:7" x14ac:dyDescent="0.25">
      <c r="A554" s="1" t="s">
        <v>1114</v>
      </c>
      <c r="B554" s="1" t="s">
        <v>810</v>
      </c>
      <c r="C554" s="1" t="s">
        <v>1115</v>
      </c>
      <c r="D554" s="2">
        <v>1187</v>
      </c>
      <c r="E554" s="2">
        <v>1134</v>
      </c>
      <c r="F554" s="2">
        <v>53</v>
      </c>
      <c r="G554" s="3">
        <v>4.5</v>
      </c>
    </row>
    <row r="555" spans="1:7" x14ac:dyDescent="0.25">
      <c r="A555" s="1" t="s">
        <v>1116</v>
      </c>
      <c r="B555" s="1" t="s">
        <v>810</v>
      </c>
      <c r="C555" s="1" t="s">
        <v>1117</v>
      </c>
      <c r="D555" s="2">
        <v>3080</v>
      </c>
      <c r="E555" s="2">
        <v>2909</v>
      </c>
      <c r="F555" s="2">
        <v>171</v>
      </c>
      <c r="G555" s="3">
        <v>5.6</v>
      </c>
    </row>
    <row r="556" spans="1:7" x14ac:dyDescent="0.25">
      <c r="A556" s="1" t="s">
        <v>1118</v>
      </c>
      <c r="B556" s="1" t="s">
        <v>810</v>
      </c>
      <c r="C556" s="1" t="s">
        <v>1119</v>
      </c>
      <c r="D556" s="2">
        <v>12449</v>
      </c>
      <c r="E556" s="2">
        <v>11981</v>
      </c>
      <c r="F556" s="2">
        <v>468</v>
      </c>
      <c r="G556" s="3">
        <v>3.8</v>
      </c>
    </row>
    <row r="557" spans="1:7" x14ac:dyDescent="0.25">
      <c r="A557" s="1" t="s">
        <v>1120</v>
      </c>
      <c r="B557" s="1" t="s">
        <v>810</v>
      </c>
      <c r="C557" s="1" t="s">
        <v>1121</v>
      </c>
      <c r="D557" s="2">
        <v>46862</v>
      </c>
      <c r="E557" s="2">
        <v>44793</v>
      </c>
      <c r="F557" s="2">
        <v>2069</v>
      </c>
      <c r="G557" s="3">
        <v>4.4000000000000004</v>
      </c>
    </row>
    <row r="558" spans="1:7" x14ac:dyDescent="0.25">
      <c r="A558" s="1" t="s">
        <v>1122</v>
      </c>
      <c r="B558" s="1" t="s">
        <v>810</v>
      </c>
      <c r="C558" s="1" t="s">
        <v>1123</v>
      </c>
      <c r="D558" s="2">
        <v>3284</v>
      </c>
      <c r="E558" s="2">
        <v>3088</v>
      </c>
      <c r="F558" s="2">
        <v>196</v>
      </c>
      <c r="G558" s="3">
        <v>6</v>
      </c>
    </row>
    <row r="559" spans="1:7" x14ac:dyDescent="0.25">
      <c r="A559" s="1" t="s">
        <v>1124</v>
      </c>
      <c r="B559" s="1" t="s">
        <v>810</v>
      </c>
      <c r="C559" s="1" t="s">
        <v>1125</v>
      </c>
      <c r="D559" s="2">
        <v>4710</v>
      </c>
      <c r="E559" s="2">
        <v>4421</v>
      </c>
      <c r="F559" s="2">
        <v>289</v>
      </c>
      <c r="G559" s="3">
        <v>6.1</v>
      </c>
    </row>
    <row r="560" spans="1:7" x14ac:dyDescent="0.25">
      <c r="A560" s="1" t="s">
        <v>1126</v>
      </c>
      <c r="B560" s="1" t="s">
        <v>810</v>
      </c>
      <c r="C560" s="1" t="s">
        <v>1127</v>
      </c>
      <c r="D560" s="2">
        <v>4570</v>
      </c>
      <c r="E560" s="2">
        <v>4308</v>
      </c>
      <c r="F560" s="2">
        <v>262</v>
      </c>
      <c r="G560" s="3">
        <v>5.7</v>
      </c>
    </row>
    <row r="561" spans="1:7" x14ac:dyDescent="0.25">
      <c r="A561" s="1" t="s">
        <v>1128</v>
      </c>
      <c r="B561" s="1" t="s">
        <v>810</v>
      </c>
      <c r="C561" s="1" t="s">
        <v>1129</v>
      </c>
      <c r="D561" s="2">
        <v>10384</v>
      </c>
      <c r="E561" s="2">
        <v>9856</v>
      </c>
      <c r="F561" s="2">
        <v>528</v>
      </c>
      <c r="G561" s="3">
        <v>5.0999999999999996</v>
      </c>
    </row>
    <row r="562" spans="1:7" x14ac:dyDescent="0.25">
      <c r="A562" s="1" t="s">
        <v>1130</v>
      </c>
      <c r="B562" s="1" t="s">
        <v>1131</v>
      </c>
      <c r="C562" s="1" t="s">
        <v>1132</v>
      </c>
      <c r="D562" s="2">
        <v>638260</v>
      </c>
      <c r="E562" s="2">
        <v>621573</v>
      </c>
      <c r="F562" s="2">
        <v>16687</v>
      </c>
      <c r="G562" s="3">
        <v>2.6</v>
      </c>
    </row>
    <row r="563" spans="1:7" x14ac:dyDescent="0.25">
      <c r="A563" s="1" t="s">
        <v>1133</v>
      </c>
      <c r="B563" s="1" t="s">
        <v>1131</v>
      </c>
      <c r="C563" s="1" t="s">
        <v>1134</v>
      </c>
      <c r="D563" s="2">
        <v>83833</v>
      </c>
      <c r="E563" s="2">
        <v>81216</v>
      </c>
      <c r="F563" s="2">
        <v>2617</v>
      </c>
      <c r="G563" s="3">
        <v>3.1</v>
      </c>
    </row>
    <row r="564" spans="1:7" x14ac:dyDescent="0.25">
      <c r="A564" s="1" t="s">
        <v>1135</v>
      </c>
      <c r="B564" s="1" t="s">
        <v>1131</v>
      </c>
      <c r="C564" s="1" t="s">
        <v>1136</v>
      </c>
      <c r="D564" s="2">
        <v>444788</v>
      </c>
      <c r="E564" s="2">
        <v>433478</v>
      </c>
      <c r="F564" s="2">
        <v>11310</v>
      </c>
      <c r="G564" s="3">
        <v>2.5</v>
      </c>
    </row>
    <row r="565" spans="1:7" x14ac:dyDescent="0.25">
      <c r="A565" s="1" t="s">
        <v>1137</v>
      </c>
      <c r="B565" s="1" t="s">
        <v>1131</v>
      </c>
      <c r="C565" s="1" t="s">
        <v>1138</v>
      </c>
      <c r="D565" s="2">
        <v>32471</v>
      </c>
      <c r="E565" s="2">
        <v>31637</v>
      </c>
      <c r="F565" s="2">
        <v>834</v>
      </c>
      <c r="G565" s="3">
        <v>2.6</v>
      </c>
    </row>
    <row r="566" spans="1:7" x14ac:dyDescent="0.25">
      <c r="A566" s="1" t="s">
        <v>1139</v>
      </c>
      <c r="B566" s="1" t="s">
        <v>1131</v>
      </c>
      <c r="C566" s="1" t="s">
        <v>1140</v>
      </c>
      <c r="D566" s="2">
        <v>77170</v>
      </c>
      <c r="E566" s="2">
        <v>75243</v>
      </c>
      <c r="F566" s="2">
        <v>1927</v>
      </c>
      <c r="G566" s="3">
        <v>2.5</v>
      </c>
    </row>
    <row r="567" spans="1:7" x14ac:dyDescent="0.25">
      <c r="A567" s="1" t="s">
        <v>1141</v>
      </c>
      <c r="B567" s="1" t="s">
        <v>1142</v>
      </c>
      <c r="C567" s="1" t="s">
        <v>1143</v>
      </c>
      <c r="D567" s="2">
        <v>747377</v>
      </c>
      <c r="E567" s="2">
        <v>721346</v>
      </c>
      <c r="F567" s="2">
        <v>26031</v>
      </c>
      <c r="G567" s="3">
        <v>3.5</v>
      </c>
    </row>
    <row r="568" spans="1:7" x14ac:dyDescent="0.25">
      <c r="A568" s="1" t="s">
        <v>1144</v>
      </c>
      <c r="B568" s="1" t="s">
        <v>1142</v>
      </c>
      <c r="C568" s="1" t="s">
        <v>1145</v>
      </c>
      <c r="D568" s="2">
        <v>193828</v>
      </c>
      <c r="E568" s="2">
        <v>188617</v>
      </c>
      <c r="F568" s="2">
        <v>5211</v>
      </c>
      <c r="G568" s="3">
        <v>2.7</v>
      </c>
    </row>
    <row r="569" spans="1:7" x14ac:dyDescent="0.25">
      <c r="A569" s="1" t="s">
        <v>1146</v>
      </c>
      <c r="B569" s="1" t="s">
        <v>1142</v>
      </c>
      <c r="C569" s="1" t="s">
        <v>1147</v>
      </c>
      <c r="D569" s="2">
        <v>2159</v>
      </c>
      <c r="E569" s="2">
        <v>2013</v>
      </c>
      <c r="F569" s="2">
        <v>146</v>
      </c>
      <c r="G569" s="3">
        <v>6.8</v>
      </c>
    </row>
    <row r="570" spans="1:7" x14ac:dyDescent="0.25">
      <c r="A570" s="1" t="s">
        <v>1148</v>
      </c>
      <c r="B570" s="1" t="s">
        <v>1142</v>
      </c>
      <c r="C570" s="1" t="s">
        <v>1149</v>
      </c>
      <c r="D570" s="2">
        <v>40451</v>
      </c>
      <c r="E570" s="2">
        <v>39057</v>
      </c>
      <c r="F570" s="2">
        <v>1394</v>
      </c>
      <c r="G570" s="3">
        <v>3.4</v>
      </c>
    </row>
    <row r="571" spans="1:7" x14ac:dyDescent="0.25">
      <c r="A571" s="1" t="s">
        <v>1150</v>
      </c>
      <c r="B571" s="1" t="s">
        <v>1142</v>
      </c>
      <c r="C571" s="1" t="s">
        <v>1151</v>
      </c>
      <c r="D571" s="2">
        <v>3050</v>
      </c>
      <c r="E571" s="2">
        <v>2961</v>
      </c>
      <c r="F571" s="2">
        <v>89</v>
      </c>
      <c r="G571" s="3">
        <v>2.9</v>
      </c>
    </row>
    <row r="572" spans="1:7" x14ac:dyDescent="0.25">
      <c r="A572" s="1" t="s">
        <v>1152</v>
      </c>
      <c r="B572" s="1" t="s">
        <v>1142</v>
      </c>
      <c r="C572" s="1" t="s">
        <v>1153</v>
      </c>
      <c r="D572" s="2">
        <v>3957</v>
      </c>
      <c r="E572" s="2">
        <v>3648</v>
      </c>
      <c r="F572" s="2">
        <v>309</v>
      </c>
      <c r="G572" s="3">
        <v>7.8</v>
      </c>
    </row>
    <row r="573" spans="1:7" x14ac:dyDescent="0.25">
      <c r="A573" s="1" t="s">
        <v>1154</v>
      </c>
      <c r="B573" s="1" t="s">
        <v>1142</v>
      </c>
      <c r="C573" s="1" t="s">
        <v>1155</v>
      </c>
      <c r="D573" s="2">
        <v>21109</v>
      </c>
      <c r="E573" s="2">
        <v>20328</v>
      </c>
      <c r="F573" s="2">
        <v>781</v>
      </c>
      <c r="G573" s="3">
        <v>3.7</v>
      </c>
    </row>
    <row r="574" spans="1:7" x14ac:dyDescent="0.25">
      <c r="A574" s="1" t="s">
        <v>1156</v>
      </c>
      <c r="B574" s="1" t="s">
        <v>1142</v>
      </c>
      <c r="C574" s="1" t="s">
        <v>1157</v>
      </c>
      <c r="D574" s="2">
        <v>14167</v>
      </c>
      <c r="E574" s="2">
        <v>13785</v>
      </c>
      <c r="F574" s="2">
        <v>382</v>
      </c>
      <c r="G574" s="3">
        <v>2.7</v>
      </c>
    </row>
    <row r="575" spans="1:7" x14ac:dyDescent="0.25">
      <c r="A575" s="1" t="s">
        <v>1158</v>
      </c>
      <c r="B575" s="1" t="s">
        <v>1142</v>
      </c>
      <c r="C575" s="1" t="s">
        <v>1159</v>
      </c>
      <c r="D575" s="2">
        <v>3708</v>
      </c>
      <c r="E575" s="2">
        <v>3571</v>
      </c>
      <c r="F575" s="2">
        <v>137</v>
      </c>
      <c r="G575" s="3">
        <v>3.7</v>
      </c>
    </row>
    <row r="576" spans="1:7" x14ac:dyDescent="0.25">
      <c r="A576" s="1" t="s">
        <v>1160</v>
      </c>
      <c r="B576" s="1" t="s">
        <v>1142</v>
      </c>
      <c r="C576" s="1" t="s">
        <v>1161</v>
      </c>
      <c r="D576" s="2">
        <v>20547</v>
      </c>
      <c r="E576" s="2">
        <v>19581</v>
      </c>
      <c r="F576" s="2">
        <v>966</v>
      </c>
      <c r="G576" s="3">
        <v>4.7</v>
      </c>
    </row>
    <row r="577" spans="1:7" x14ac:dyDescent="0.25">
      <c r="A577" s="1" t="s">
        <v>1162</v>
      </c>
      <c r="B577" s="1" t="s">
        <v>1142</v>
      </c>
      <c r="C577" s="1" t="s">
        <v>1163</v>
      </c>
      <c r="D577" s="2">
        <v>49797</v>
      </c>
      <c r="E577" s="2">
        <v>48466</v>
      </c>
      <c r="F577" s="2">
        <v>1331</v>
      </c>
      <c r="G577" s="3">
        <v>2.7</v>
      </c>
    </row>
    <row r="578" spans="1:7" x14ac:dyDescent="0.25">
      <c r="A578" s="1" t="s">
        <v>1164</v>
      </c>
      <c r="B578" s="1" t="s">
        <v>1142</v>
      </c>
      <c r="C578" s="1" t="s">
        <v>1165</v>
      </c>
      <c r="D578" s="2">
        <v>4234</v>
      </c>
      <c r="E578" s="2">
        <v>3911</v>
      </c>
      <c r="F578" s="2">
        <v>323</v>
      </c>
      <c r="G578" s="3">
        <v>7.6</v>
      </c>
    </row>
    <row r="579" spans="1:7" x14ac:dyDescent="0.25">
      <c r="A579" s="1" t="s">
        <v>1166</v>
      </c>
      <c r="B579" s="1" t="s">
        <v>1142</v>
      </c>
      <c r="C579" s="1" t="s">
        <v>1167</v>
      </c>
      <c r="D579" s="2">
        <v>1430</v>
      </c>
      <c r="E579" s="2">
        <v>1383</v>
      </c>
      <c r="F579" s="2">
        <v>47</v>
      </c>
      <c r="G579" s="3">
        <v>3.3</v>
      </c>
    </row>
    <row r="580" spans="1:7" x14ac:dyDescent="0.25">
      <c r="A580" s="1" t="s">
        <v>1168</v>
      </c>
      <c r="B580" s="1" t="s">
        <v>1142</v>
      </c>
      <c r="C580" s="1" t="s">
        <v>1169</v>
      </c>
      <c r="D580" s="2">
        <v>637</v>
      </c>
      <c r="E580" s="2">
        <v>615</v>
      </c>
      <c r="F580" s="2">
        <v>22</v>
      </c>
      <c r="G580" s="3">
        <v>3.5</v>
      </c>
    </row>
    <row r="581" spans="1:7" x14ac:dyDescent="0.25">
      <c r="A581" s="1" t="s">
        <v>1170</v>
      </c>
      <c r="B581" s="1" t="s">
        <v>1142</v>
      </c>
      <c r="C581" s="1" t="s">
        <v>1171</v>
      </c>
      <c r="D581" s="2">
        <v>82571</v>
      </c>
      <c r="E581" s="2">
        <v>79351</v>
      </c>
      <c r="F581" s="2">
        <v>3220</v>
      </c>
      <c r="G581" s="3">
        <v>3.9</v>
      </c>
    </row>
    <row r="582" spans="1:7" x14ac:dyDescent="0.25">
      <c r="A582" s="1" t="s">
        <v>1172</v>
      </c>
      <c r="B582" s="1" t="s">
        <v>1142</v>
      </c>
      <c r="C582" s="1" t="s">
        <v>1173</v>
      </c>
      <c r="D582" s="2">
        <v>3344</v>
      </c>
      <c r="E582" s="2">
        <v>3209</v>
      </c>
      <c r="F582" s="2">
        <v>135</v>
      </c>
      <c r="G582" s="3">
        <v>4</v>
      </c>
    </row>
    <row r="583" spans="1:7" x14ac:dyDescent="0.25">
      <c r="A583" s="1" t="s">
        <v>1174</v>
      </c>
      <c r="B583" s="1" t="s">
        <v>1142</v>
      </c>
      <c r="C583" s="1" t="s">
        <v>1175</v>
      </c>
      <c r="D583" s="2">
        <v>10449</v>
      </c>
      <c r="E583" s="2">
        <v>10019</v>
      </c>
      <c r="F583" s="2">
        <v>430</v>
      </c>
      <c r="G583" s="3">
        <v>4.0999999999999996</v>
      </c>
    </row>
    <row r="584" spans="1:7" x14ac:dyDescent="0.25">
      <c r="A584" s="1" t="s">
        <v>1176</v>
      </c>
      <c r="B584" s="1" t="s">
        <v>1142</v>
      </c>
      <c r="C584" s="1" t="s">
        <v>1177</v>
      </c>
      <c r="D584" s="2">
        <v>527</v>
      </c>
      <c r="E584" s="2">
        <v>506</v>
      </c>
      <c r="F584" s="2">
        <v>21</v>
      </c>
      <c r="G584" s="3">
        <v>4</v>
      </c>
    </row>
    <row r="585" spans="1:7" x14ac:dyDescent="0.25">
      <c r="A585" s="1" t="s">
        <v>1178</v>
      </c>
      <c r="B585" s="1" t="s">
        <v>1142</v>
      </c>
      <c r="C585" s="1" t="s">
        <v>1179</v>
      </c>
      <c r="D585" s="2">
        <v>3318</v>
      </c>
      <c r="E585" s="2">
        <v>3040</v>
      </c>
      <c r="F585" s="2">
        <v>278</v>
      </c>
      <c r="G585" s="3">
        <v>8.4</v>
      </c>
    </row>
    <row r="586" spans="1:7" x14ac:dyDescent="0.25">
      <c r="A586" s="1" t="s">
        <v>1180</v>
      </c>
      <c r="B586" s="1" t="s">
        <v>1142</v>
      </c>
      <c r="C586" s="1" t="s">
        <v>1181</v>
      </c>
      <c r="D586" s="2">
        <v>2537</v>
      </c>
      <c r="E586" s="2">
        <v>2430</v>
      </c>
      <c r="F586" s="2">
        <v>107</v>
      </c>
      <c r="G586" s="3">
        <v>4.2</v>
      </c>
    </row>
    <row r="587" spans="1:7" x14ac:dyDescent="0.25">
      <c r="A587" s="1" t="s">
        <v>1182</v>
      </c>
      <c r="B587" s="1" t="s">
        <v>1142</v>
      </c>
      <c r="C587" s="1" t="s">
        <v>1183</v>
      </c>
      <c r="D587" s="2">
        <v>10931</v>
      </c>
      <c r="E587" s="2">
        <v>10476</v>
      </c>
      <c r="F587" s="2">
        <v>455</v>
      </c>
      <c r="G587" s="3">
        <v>4.2</v>
      </c>
    </row>
    <row r="588" spans="1:7" x14ac:dyDescent="0.25">
      <c r="A588" s="1" t="s">
        <v>1184</v>
      </c>
      <c r="B588" s="1" t="s">
        <v>1142</v>
      </c>
      <c r="C588" s="1" t="s">
        <v>1185</v>
      </c>
      <c r="D588" s="2">
        <v>6258</v>
      </c>
      <c r="E588" s="2">
        <v>6104</v>
      </c>
      <c r="F588" s="2">
        <v>154</v>
      </c>
      <c r="G588" s="3">
        <v>2.5</v>
      </c>
    </row>
    <row r="589" spans="1:7" x14ac:dyDescent="0.25">
      <c r="A589" s="1" t="s">
        <v>1186</v>
      </c>
      <c r="B589" s="1" t="s">
        <v>1142</v>
      </c>
      <c r="C589" s="1" t="s">
        <v>1187</v>
      </c>
      <c r="D589" s="2">
        <v>6029</v>
      </c>
      <c r="E589" s="2">
        <v>5802</v>
      </c>
      <c r="F589" s="2">
        <v>227</v>
      </c>
      <c r="G589" s="3">
        <v>3.8</v>
      </c>
    </row>
    <row r="590" spans="1:7" x14ac:dyDescent="0.25">
      <c r="A590" s="1" t="s">
        <v>1188</v>
      </c>
      <c r="B590" s="1" t="s">
        <v>1142</v>
      </c>
      <c r="C590" s="1" t="s">
        <v>1189</v>
      </c>
      <c r="D590" s="2">
        <v>7334</v>
      </c>
      <c r="E590" s="2">
        <v>7018</v>
      </c>
      <c r="F590" s="2">
        <v>316</v>
      </c>
      <c r="G590" s="3">
        <v>4.3</v>
      </c>
    </row>
    <row r="591" spans="1:7" x14ac:dyDescent="0.25">
      <c r="A591" s="1" t="s">
        <v>1190</v>
      </c>
      <c r="B591" s="1" t="s">
        <v>1142</v>
      </c>
      <c r="C591" s="1" t="s">
        <v>1191</v>
      </c>
      <c r="D591" s="2">
        <v>8524</v>
      </c>
      <c r="E591" s="2">
        <v>8280</v>
      </c>
      <c r="F591" s="2">
        <v>244</v>
      </c>
      <c r="G591" s="3">
        <v>2.9</v>
      </c>
    </row>
    <row r="592" spans="1:7" x14ac:dyDescent="0.25">
      <c r="A592" s="1" t="s">
        <v>1192</v>
      </c>
      <c r="B592" s="1" t="s">
        <v>1142</v>
      </c>
      <c r="C592" s="1" t="s">
        <v>1193</v>
      </c>
      <c r="D592" s="2">
        <v>7122</v>
      </c>
      <c r="E592" s="2">
        <v>6678</v>
      </c>
      <c r="F592" s="2">
        <v>444</v>
      </c>
      <c r="G592" s="3">
        <v>6.2</v>
      </c>
    </row>
    <row r="593" spans="1:7" x14ac:dyDescent="0.25">
      <c r="A593" s="1" t="s">
        <v>1194</v>
      </c>
      <c r="B593" s="1" t="s">
        <v>1142</v>
      </c>
      <c r="C593" s="1" t="s">
        <v>1195</v>
      </c>
      <c r="D593" s="2">
        <v>11006</v>
      </c>
      <c r="E593" s="2">
        <v>10671</v>
      </c>
      <c r="F593" s="2">
        <v>335</v>
      </c>
      <c r="G593" s="3">
        <v>3</v>
      </c>
    </row>
    <row r="594" spans="1:7" x14ac:dyDescent="0.25">
      <c r="A594" s="1" t="s">
        <v>1196</v>
      </c>
      <c r="B594" s="1" t="s">
        <v>1142</v>
      </c>
      <c r="C594" s="1" t="s">
        <v>1197</v>
      </c>
      <c r="D594" s="2">
        <v>10203</v>
      </c>
      <c r="E594" s="2">
        <v>9867</v>
      </c>
      <c r="F594" s="2">
        <v>336</v>
      </c>
      <c r="G594" s="3">
        <v>3.3</v>
      </c>
    </row>
    <row r="595" spans="1:7" x14ac:dyDescent="0.25">
      <c r="A595" s="1" t="s">
        <v>1198</v>
      </c>
      <c r="B595" s="1" t="s">
        <v>1142</v>
      </c>
      <c r="C595" s="1" t="s">
        <v>1199</v>
      </c>
      <c r="D595" s="2">
        <v>68675</v>
      </c>
      <c r="E595" s="2">
        <v>66048</v>
      </c>
      <c r="F595" s="2">
        <v>2627</v>
      </c>
      <c r="G595" s="3">
        <v>3.8</v>
      </c>
    </row>
    <row r="596" spans="1:7" x14ac:dyDescent="0.25">
      <c r="A596" s="1" t="s">
        <v>1200</v>
      </c>
      <c r="B596" s="1" t="s">
        <v>1142</v>
      </c>
      <c r="C596" s="1" t="s">
        <v>1201</v>
      </c>
      <c r="D596" s="2">
        <v>17598</v>
      </c>
      <c r="E596" s="2">
        <v>17063</v>
      </c>
      <c r="F596" s="2">
        <v>535</v>
      </c>
      <c r="G596" s="3">
        <v>3</v>
      </c>
    </row>
    <row r="597" spans="1:7" x14ac:dyDescent="0.25">
      <c r="A597" s="1" t="s">
        <v>1202</v>
      </c>
      <c r="B597" s="1" t="s">
        <v>1142</v>
      </c>
      <c r="C597" s="1" t="s">
        <v>1203</v>
      </c>
      <c r="D597" s="2">
        <v>4006</v>
      </c>
      <c r="E597" s="2">
        <v>3795</v>
      </c>
      <c r="F597" s="2">
        <v>211</v>
      </c>
      <c r="G597" s="3">
        <v>5.3</v>
      </c>
    </row>
    <row r="598" spans="1:7" x14ac:dyDescent="0.25">
      <c r="A598" s="1" t="s">
        <v>1204</v>
      </c>
      <c r="B598" s="1" t="s">
        <v>1142</v>
      </c>
      <c r="C598" s="1" t="s">
        <v>1205</v>
      </c>
      <c r="D598" s="2">
        <v>1732</v>
      </c>
      <c r="E598" s="2">
        <v>1684</v>
      </c>
      <c r="F598" s="2">
        <v>48</v>
      </c>
      <c r="G598" s="3">
        <v>2.8</v>
      </c>
    </row>
    <row r="599" spans="1:7" x14ac:dyDescent="0.25">
      <c r="A599" s="1" t="s">
        <v>1206</v>
      </c>
      <c r="B599" s="1" t="s">
        <v>1142</v>
      </c>
      <c r="C599" s="1" t="s">
        <v>1207</v>
      </c>
      <c r="D599" s="2">
        <v>2577</v>
      </c>
      <c r="E599" s="2">
        <v>2460</v>
      </c>
      <c r="F599" s="2">
        <v>117</v>
      </c>
      <c r="G599" s="3">
        <v>4.5</v>
      </c>
    </row>
    <row r="600" spans="1:7" x14ac:dyDescent="0.25">
      <c r="A600" s="1" t="s">
        <v>1208</v>
      </c>
      <c r="B600" s="1" t="s">
        <v>1142</v>
      </c>
      <c r="C600" s="1" t="s">
        <v>1209</v>
      </c>
      <c r="D600" s="2">
        <v>14877</v>
      </c>
      <c r="E600" s="2">
        <v>14484</v>
      </c>
      <c r="F600" s="2">
        <v>393</v>
      </c>
      <c r="G600" s="3">
        <v>2.6</v>
      </c>
    </row>
    <row r="601" spans="1:7" x14ac:dyDescent="0.25">
      <c r="A601" s="1" t="s">
        <v>1210</v>
      </c>
      <c r="B601" s="1" t="s">
        <v>1142</v>
      </c>
      <c r="C601" s="1" t="s">
        <v>1211</v>
      </c>
      <c r="D601" s="2">
        <v>9809</v>
      </c>
      <c r="E601" s="2">
        <v>9315</v>
      </c>
      <c r="F601" s="2">
        <v>494</v>
      </c>
      <c r="G601" s="3">
        <v>5</v>
      </c>
    </row>
    <row r="602" spans="1:7" x14ac:dyDescent="0.25">
      <c r="A602" s="1" t="s">
        <v>1212</v>
      </c>
      <c r="B602" s="1" t="s">
        <v>1142</v>
      </c>
      <c r="C602" s="1" t="s">
        <v>1213</v>
      </c>
      <c r="D602" s="2">
        <v>19025</v>
      </c>
      <c r="E602" s="2">
        <v>18347</v>
      </c>
      <c r="F602" s="2">
        <v>678</v>
      </c>
      <c r="G602" s="3">
        <v>3.6</v>
      </c>
    </row>
    <row r="603" spans="1:7" x14ac:dyDescent="0.25">
      <c r="A603" s="1" t="s">
        <v>1214</v>
      </c>
      <c r="B603" s="1" t="s">
        <v>1142</v>
      </c>
      <c r="C603" s="1" t="s">
        <v>1215</v>
      </c>
      <c r="D603" s="2">
        <v>2231</v>
      </c>
      <c r="E603" s="2">
        <v>2188</v>
      </c>
      <c r="F603" s="2">
        <v>43</v>
      </c>
      <c r="G603" s="3">
        <v>1.9</v>
      </c>
    </row>
    <row r="604" spans="1:7" x14ac:dyDescent="0.25">
      <c r="A604" s="1" t="s">
        <v>1216</v>
      </c>
      <c r="B604" s="1" t="s">
        <v>1142</v>
      </c>
      <c r="C604" s="1" t="s">
        <v>1217</v>
      </c>
      <c r="D604" s="2">
        <v>4720</v>
      </c>
      <c r="E604" s="2">
        <v>4621</v>
      </c>
      <c r="F604" s="2">
        <v>99</v>
      </c>
      <c r="G604" s="3">
        <v>2.1</v>
      </c>
    </row>
    <row r="605" spans="1:7" x14ac:dyDescent="0.25">
      <c r="A605" s="1" t="s">
        <v>1218</v>
      </c>
      <c r="B605" s="1" t="s">
        <v>1142</v>
      </c>
      <c r="C605" s="1" t="s">
        <v>1219</v>
      </c>
      <c r="D605" s="2">
        <v>10391</v>
      </c>
      <c r="E605" s="2">
        <v>9869</v>
      </c>
      <c r="F605" s="2">
        <v>522</v>
      </c>
      <c r="G605" s="3">
        <v>5</v>
      </c>
    </row>
    <row r="606" spans="1:7" x14ac:dyDescent="0.25">
      <c r="A606" s="1" t="s">
        <v>1220</v>
      </c>
      <c r="B606" s="1" t="s">
        <v>1142</v>
      </c>
      <c r="C606" s="1" t="s">
        <v>1221</v>
      </c>
      <c r="D606" s="2">
        <v>3873</v>
      </c>
      <c r="E606" s="2">
        <v>3685</v>
      </c>
      <c r="F606" s="2">
        <v>188</v>
      </c>
      <c r="G606" s="3">
        <v>4.9000000000000004</v>
      </c>
    </row>
    <row r="607" spans="1:7" x14ac:dyDescent="0.25">
      <c r="A607" s="1" t="s">
        <v>1222</v>
      </c>
      <c r="B607" s="1" t="s">
        <v>1142</v>
      </c>
      <c r="C607" s="1" t="s">
        <v>1223</v>
      </c>
      <c r="D607" s="2">
        <v>5630</v>
      </c>
      <c r="E607" s="2">
        <v>5224</v>
      </c>
      <c r="F607" s="2">
        <v>406</v>
      </c>
      <c r="G607" s="3">
        <v>7.2</v>
      </c>
    </row>
    <row r="608" spans="1:7" x14ac:dyDescent="0.25">
      <c r="A608" s="1" t="s">
        <v>1224</v>
      </c>
      <c r="B608" s="1" t="s">
        <v>1142</v>
      </c>
      <c r="C608" s="1" t="s">
        <v>1225</v>
      </c>
      <c r="D608" s="2">
        <v>4737</v>
      </c>
      <c r="E608" s="2">
        <v>4641</v>
      </c>
      <c r="F608" s="2">
        <v>96</v>
      </c>
      <c r="G608" s="3">
        <v>2</v>
      </c>
    </row>
    <row r="609" spans="1:7" x14ac:dyDescent="0.25">
      <c r="A609" s="1" t="s">
        <v>1226</v>
      </c>
      <c r="B609" s="1" t="s">
        <v>1142</v>
      </c>
      <c r="C609" s="1" t="s">
        <v>1227</v>
      </c>
      <c r="D609" s="2">
        <v>38341</v>
      </c>
      <c r="E609" s="2">
        <v>37045</v>
      </c>
      <c r="F609" s="2">
        <v>1296</v>
      </c>
      <c r="G609" s="3">
        <v>3.4</v>
      </c>
    </row>
    <row r="610" spans="1:7" x14ac:dyDescent="0.25">
      <c r="A610" s="1" t="s">
        <v>1228</v>
      </c>
      <c r="B610" s="1" t="s">
        <v>1142</v>
      </c>
      <c r="C610" s="1" t="s">
        <v>1229</v>
      </c>
      <c r="D610" s="2">
        <v>4978</v>
      </c>
      <c r="E610" s="2">
        <v>4761</v>
      </c>
      <c r="F610" s="2">
        <v>217</v>
      </c>
      <c r="G610" s="3">
        <v>4.4000000000000004</v>
      </c>
    </row>
    <row r="611" spans="1:7" x14ac:dyDescent="0.25">
      <c r="A611" s="1" t="s">
        <v>1230</v>
      </c>
      <c r="B611" s="1" t="s">
        <v>1142</v>
      </c>
      <c r="C611" s="1" t="s">
        <v>1231</v>
      </c>
      <c r="D611" s="2">
        <v>4952</v>
      </c>
      <c r="E611" s="2">
        <v>4729</v>
      </c>
      <c r="F611" s="2">
        <v>223</v>
      </c>
      <c r="G611" s="3">
        <v>4.5</v>
      </c>
    </row>
    <row r="612" spans="1:7" x14ac:dyDescent="0.25">
      <c r="A612" s="1" t="s">
        <v>1232</v>
      </c>
      <c r="B612" s="1" t="s">
        <v>1233</v>
      </c>
      <c r="C612" s="1" t="s">
        <v>1234</v>
      </c>
      <c r="D612" s="2">
        <v>6526273</v>
      </c>
      <c r="E612" s="2">
        <v>6230845</v>
      </c>
      <c r="F612" s="2">
        <v>295428</v>
      </c>
      <c r="G612" s="3">
        <v>4.5</v>
      </c>
    </row>
    <row r="613" spans="1:7" x14ac:dyDescent="0.25">
      <c r="A613" s="1" t="s">
        <v>1235</v>
      </c>
      <c r="B613" s="1" t="s">
        <v>1233</v>
      </c>
      <c r="C613" s="1" t="s">
        <v>1236</v>
      </c>
      <c r="D613" s="2">
        <v>39326</v>
      </c>
      <c r="E613" s="2">
        <v>38001</v>
      </c>
      <c r="F613" s="2">
        <v>1325</v>
      </c>
      <c r="G613" s="3">
        <v>3.4</v>
      </c>
    </row>
    <row r="614" spans="1:7" x14ac:dyDescent="0.25">
      <c r="A614" s="1" t="s">
        <v>1237</v>
      </c>
      <c r="B614" s="1" t="s">
        <v>1233</v>
      </c>
      <c r="C614" s="1" t="s">
        <v>1238</v>
      </c>
      <c r="D614" s="2">
        <v>3297</v>
      </c>
      <c r="E614" s="2">
        <v>3033</v>
      </c>
      <c r="F614" s="2">
        <v>264</v>
      </c>
      <c r="G614" s="3">
        <v>8</v>
      </c>
    </row>
    <row r="615" spans="1:7" x14ac:dyDescent="0.25">
      <c r="A615" s="1" t="s">
        <v>1239</v>
      </c>
      <c r="B615" s="1" t="s">
        <v>1233</v>
      </c>
      <c r="C615" s="1" t="s">
        <v>1240</v>
      </c>
      <c r="D615" s="2">
        <v>8639</v>
      </c>
      <c r="E615" s="2">
        <v>8221</v>
      </c>
      <c r="F615" s="2">
        <v>418</v>
      </c>
      <c r="G615" s="3">
        <v>4.8</v>
      </c>
    </row>
    <row r="616" spans="1:7" x14ac:dyDescent="0.25">
      <c r="A616" s="1" t="s">
        <v>1241</v>
      </c>
      <c r="B616" s="1" t="s">
        <v>1233</v>
      </c>
      <c r="C616" s="1" t="s">
        <v>1242</v>
      </c>
      <c r="D616" s="2">
        <v>25735</v>
      </c>
      <c r="E616" s="2">
        <v>24314</v>
      </c>
      <c r="F616" s="2">
        <v>1421</v>
      </c>
      <c r="G616" s="3">
        <v>5.5</v>
      </c>
    </row>
    <row r="617" spans="1:7" x14ac:dyDescent="0.25">
      <c r="A617" s="1" t="s">
        <v>1243</v>
      </c>
      <c r="B617" s="1" t="s">
        <v>1233</v>
      </c>
      <c r="C617" s="1" t="s">
        <v>1244</v>
      </c>
      <c r="D617" s="2">
        <v>3372</v>
      </c>
      <c r="E617" s="2">
        <v>3272</v>
      </c>
      <c r="F617" s="2">
        <v>100</v>
      </c>
      <c r="G617" s="3">
        <v>3</v>
      </c>
    </row>
    <row r="618" spans="1:7" x14ac:dyDescent="0.25">
      <c r="A618" s="1" t="s">
        <v>1245</v>
      </c>
      <c r="B618" s="1" t="s">
        <v>1233</v>
      </c>
      <c r="C618" s="1" t="s">
        <v>1246</v>
      </c>
      <c r="D618" s="2">
        <v>19043</v>
      </c>
      <c r="E618" s="2">
        <v>18215</v>
      </c>
      <c r="F618" s="2">
        <v>828</v>
      </c>
      <c r="G618" s="3">
        <v>4.3</v>
      </c>
    </row>
    <row r="619" spans="1:7" x14ac:dyDescent="0.25">
      <c r="A619" s="1" t="s">
        <v>1247</v>
      </c>
      <c r="B619" s="1" t="s">
        <v>1233</v>
      </c>
      <c r="C619" s="1" t="s">
        <v>1248</v>
      </c>
      <c r="D619" s="2">
        <v>2622</v>
      </c>
      <c r="E619" s="2">
        <v>2465</v>
      </c>
      <c r="F619" s="2">
        <v>157</v>
      </c>
      <c r="G619" s="3">
        <v>6</v>
      </c>
    </row>
    <row r="620" spans="1:7" x14ac:dyDescent="0.25">
      <c r="A620" s="1" t="s">
        <v>1249</v>
      </c>
      <c r="B620" s="1" t="s">
        <v>1233</v>
      </c>
      <c r="C620" s="1" t="s">
        <v>1250</v>
      </c>
      <c r="D620" s="2">
        <v>8586</v>
      </c>
      <c r="E620" s="2">
        <v>8176</v>
      </c>
      <c r="F620" s="2">
        <v>410</v>
      </c>
      <c r="G620" s="3">
        <v>4.8</v>
      </c>
    </row>
    <row r="621" spans="1:7" x14ac:dyDescent="0.25">
      <c r="A621" s="1" t="s">
        <v>1251</v>
      </c>
      <c r="B621" s="1" t="s">
        <v>1233</v>
      </c>
      <c r="C621" s="1" t="s">
        <v>1252</v>
      </c>
      <c r="D621" s="2">
        <v>7644</v>
      </c>
      <c r="E621" s="2">
        <v>7333</v>
      </c>
      <c r="F621" s="2">
        <v>311</v>
      </c>
      <c r="G621" s="3">
        <v>4.0999999999999996</v>
      </c>
    </row>
    <row r="622" spans="1:7" x14ac:dyDescent="0.25">
      <c r="A622" s="1" t="s">
        <v>1253</v>
      </c>
      <c r="B622" s="1" t="s">
        <v>1233</v>
      </c>
      <c r="C622" s="1" t="s">
        <v>1254</v>
      </c>
      <c r="D622" s="2">
        <v>102819</v>
      </c>
      <c r="E622" s="2">
        <v>99078</v>
      </c>
      <c r="F622" s="2">
        <v>3741</v>
      </c>
      <c r="G622" s="3">
        <v>3.6</v>
      </c>
    </row>
    <row r="623" spans="1:7" x14ac:dyDescent="0.25">
      <c r="A623" s="1" t="s">
        <v>1255</v>
      </c>
      <c r="B623" s="1" t="s">
        <v>1233</v>
      </c>
      <c r="C623" s="1" t="s">
        <v>1256</v>
      </c>
      <c r="D623" s="2">
        <v>17576</v>
      </c>
      <c r="E623" s="2">
        <v>16752</v>
      </c>
      <c r="F623" s="2">
        <v>824</v>
      </c>
      <c r="G623" s="3">
        <v>4.7</v>
      </c>
    </row>
    <row r="624" spans="1:7" x14ac:dyDescent="0.25">
      <c r="A624" s="1" t="s">
        <v>1257</v>
      </c>
      <c r="B624" s="1" t="s">
        <v>1233</v>
      </c>
      <c r="C624" s="1" t="s">
        <v>1258</v>
      </c>
      <c r="D624" s="2">
        <v>8913</v>
      </c>
      <c r="E624" s="2">
        <v>8485</v>
      </c>
      <c r="F624" s="2">
        <v>428</v>
      </c>
      <c r="G624" s="3">
        <v>4.8</v>
      </c>
    </row>
    <row r="625" spans="1:7" x14ac:dyDescent="0.25">
      <c r="A625" s="1" t="s">
        <v>1259</v>
      </c>
      <c r="B625" s="1" t="s">
        <v>1233</v>
      </c>
      <c r="C625" s="1" t="s">
        <v>1260</v>
      </c>
      <c r="D625" s="2">
        <v>6977</v>
      </c>
      <c r="E625" s="2">
        <v>6631</v>
      </c>
      <c r="F625" s="2">
        <v>346</v>
      </c>
      <c r="G625" s="3">
        <v>5</v>
      </c>
    </row>
    <row r="626" spans="1:7" x14ac:dyDescent="0.25">
      <c r="A626" s="1" t="s">
        <v>1261</v>
      </c>
      <c r="B626" s="1" t="s">
        <v>1233</v>
      </c>
      <c r="C626" s="1" t="s">
        <v>1262</v>
      </c>
      <c r="D626" s="2">
        <v>19220</v>
      </c>
      <c r="E626" s="2">
        <v>18378</v>
      </c>
      <c r="F626" s="2">
        <v>842</v>
      </c>
      <c r="G626" s="3">
        <v>4.4000000000000004</v>
      </c>
    </row>
    <row r="627" spans="1:7" x14ac:dyDescent="0.25">
      <c r="A627" s="1" t="s">
        <v>1263</v>
      </c>
      <c r="B627" s="1" t="s">
        <v>1233</v>
      </c>
      <c r="C627" s="1" t="s">
        <v>1264</v>
      </c>
      <c r="D627" s="2">
        <v>27241</v>
      </c>
      <c r="E627" s="2">
        <v>26130</v>
      </c>
      <c r="F627" s="2">
        <v>1111</v>
      </c>
      <c r="G627" s="3">
        <v>4.0999999999999996</v>
      </c>
    </row>
    <row r="628" spans="1:7" x14ac:dyDescent="0.25">
      <c r="A628" s="1" t="s">
        <v>1265</v>
      </c>
      <c r="B628" s="1" t="s">
        <v>1233</v>
      </c>
      <c r="C628" s="1" t="s">
        <v>1266</v>
      </c>
      <c r="D628" s="2">
        <v>2566657</v>
      </c>
      <c r="E628" s="2">
        <v>2441887</v>
      </c>
      <c r="F628" s="2">
        <v>124770</v>
      </c>
      <c r="G628" s="3">
        <v>4.9000000000000004</v>
      </c>
    </row>
    <row r="629" spans="1:7" x14ac:dyDescent="0.25">
      <c r="A629" s="1" t="s">
        <v>1267</v>
      </c>
      <c r="B629" s="1" t="s">
        <v>1233</v>
      </c>
      <c r="C629" s="1" t="s">
        <v>1268</v>
      </c>
      <c r="D629" s="2">
        <v>9624</v>
      </c>
      <c r="E629" s="2">
        <v>9136</v>
      </c>
      <c r="F629" s="2">
        <v>488</v>
      </c>
      <c r="G629" s="3">
        <v>5.0999999999999996</v>
      </c>
    </row>
    <row r="630" spans="1:7" x14ac:dyDescent="0.25">
      <c r="A630" s="1" t="s">
        <v>1269</v>
      </c>
      <c r="B630" s="1" t="s">
        <v>1233</v>
      </c>
      <c r="C630" s="1" t="s">
        <v>1270</v>
      </c>
      <c r="D630" s="2">
        <v>5721</v>
      </c>
      <c r="E630" s="2">
        <v>5470</v>
      </c>
      <c r="F630" s="2">
        <v>251</v>
      </c>
      <c r="G630" s="3">
        <v>4.4000000000000004</v>
      </c>
    </row>
    <row r="631" spans="1:7" x14ac:dyDescent="0.25">
      <c r="A631" s="1" t="s">
        <v>1271</v>
      </c>
      <c r="B631" s="1" t="s">
        <v>1233</v>
      </c>
      <c r="C631" s="1" t="s">
        <v>1272</v>
      </c>
      <c r="D631" s="2">
        <v>55695</v>
      </c>
      <c r="E631" s="2">
        <v>53663</v>
      </c>
      <c r="F631" s="2">
        <v>2032</v>
      </c>
      <c r="G631" s="3">
        <v>3.6</v>
      </c>
    </row>
    <row r="632" spans="1:7" x14ac:dyDescent="0.25">
      <c r="A632" s="1" t="s">
        <v>1273</v>
      </c>
      <c r="B632" s="1" t="s">
        <v>1233</v>
      </c>
      <c r="C632" s="1" t="s">
        <v>1274</v>
      </c>
      <c r="D632" s="2">
        <v>8364</v>
      </c>
      <c r="E632" s="2">
        <v>8007</v>
      </c>
      <c r="F632" s="2">
        <v>357</v>
      </c>
      <c r="G632" s="3">
        <v>4.3</v>
      </c>
    </row>
    <row r="633" spans="1:7" x14ac:dyDescent="0.25">
      <c r="A633" s="1" t="s">
        <v>1275</v>
      </c>
      <c r="B633" s="1" t="s">
        <v>1233</v>
      </c>
      <c r="C633" s="1" t="s">
        <v>1276</v>
      </c>
      <c r="D633" s="2">
        <v>10302</v>
      </c>
      <c r="E633" s="2">
        <v>9886</v>
      </c>
      <c r="F633" s="2">
        <v>416</v>
      </c>
      <c r="G633" s="3">
        <v>4</v>
      </c>
    </row>
    <row r="634" spans="1:7" x14ac:dyDescent="0.25">
      <c r="A634" s="1" t="s">
        <v>1277</v>
      </c>
      <c r="B634" s="1" t="s">
        <v>1233</v>
      </c>
      <c r="C634" s="1" t="s">
        <v>1278</v>
      </c>
      <c r="D634" s="2">
        <v>521776</v>
      </c>
      <c r="E634" s="2">
        <v>503616</v>
      </c>
      <c r="F634" s="2">
        <v>18160</v>
      </c>
      <c r="G634" s="3">
        <v>3.5</v>
      </c>
    </row>
    <row r="635" spans="1:7" x14ac:dyDescent="0.25">
      <c r="A635" s="1" t="s">
        <v>1279</v>
      </c>
      <c r="B635" s="1" t="s">
        <v>1233</v>
      </c>
      <c r="C635" s="1" t="s">
        <v>1280</v>
      </c>
      <c r="D635" s="2">
        <v>10515</v>
      </c>
      <c r="E635" s="2">
        <v>10021</v>
      </c>
      <c r="F635" s="2">
        <v>494</v>
      </c>
      <c r="G635" s="3">
        <v>4.7</v>
      </c>
    </row>
    <row r="636" spans="1:7" x14ac:dyDescent="0.25">
      <c r="A636" s="1" t="s">
        <v>1281</v>
      </c>
      <c r="B636" s="1" t="s">
        <v>1233</v>
      </c>
      <c r="C636" s="1" t="s">
        <v>1282</v>
      </c>
      <c r="D636" s="2">
        <v>3435</v>
      </c>
      <c r="E636" s="2">
        <v>3291</v>
      </c>
      <c r="F636" s="2">
        <v>144</v>
      </c>
      <c r="G636" s="3">
        <v>4.2</v>
      </c>
    </row>
    <row r="637" spans="1:7" x14ac:dyDescent="0.25">
      <c r="A637" s="1" t="s">
        <v>1283</v>
      </c>
      <c r="B637" s="1" t="s">
        <v>1233</v>
      </c>
      <c r="C637" s="1" t="s">
        <v>1284</v>
      </c>
      <c r="D637" s="2">
        <v>18355</v>
      </c>
      <c r="E637" s="2">
        <v>17615</v>
      </c>
      <c r="F637" s="2">
        <v>740</v>
      </c>
      <c r="G637" s="3">
        <v>4</v>
      </c>
    </row>
    <row r="638" spans="1:7" x14ac:dyDescent="0.25">
      <c r="A638" s="1" t="s">
        <v>1285</v>
      </c>
      <c r="B638" s="1" t="s">
        <v>1233</v>
      </c>
      <c r="C638" s="1" t="s">
        <v>1286</v>
      </c>
      <c r="D638" s="2">
        <v>10202</v>
      </c>
      <c r="E638" s="2">
        <v>9632</v>
      </c>
      <c r="F638" s="2">
        <v>570</v>
      </c>
      <c r="G638" s="3">
        <v>5.6</v>
      </c>
    </row>
    <row r="639" spans="1:7" x14ac:dyDescent="0.25">
      <c r="A639" s="1" t="s">
        <v>1287</v>
      </c>
      <c r="B639" s="1" t="s">
        <v>1233</v>
      </c>
      <c r="C639" s="1" t="s">
        <v>1288</v>
      </c>
      <c r="D639" s="2">
        <v>7381</v>
      </c>
      <c r="E639" s="2">
        <v>7063</v>
      </c>
      <c r="F639" s="2">
        <v>318</v>
      </c>
      <c r="G639" s="3">
        <v>4.3</v>
      </c>
    </row>
    <row r="640" spans="1:7" x14ac:dyDescent="0.25">
      <c r="A640" s="1" t="s">
        <v>1289</v>
      </c>
      <c r="B640" s="1" t="s">
        <v>1233</v>
      </c>
      <c r="C640" s="1" t="s">
        <v>1290</v>
      </c>
      <c r="D640" s="2">
        <v>17923</v>
      </c>
      <c r="E640" s="2">
        <v>16747</v>
      </c>
      <c r="F640" s="2">
        <v>1176</v>
      </c>
      <c r="G640" s="3">
        <v>6.6</v>
      </c>
    </row>
    <row r="641" spans="1:7" x14ac:dyDescent="0.25">
      <c r="A641" s="1" t="s">
        <v>1291</v>
      </c>
      <c r="B641" s="1" t="s">
        <v>1233</v>
      </c>
      <c r="C641" s="1" t="s">
        <v>1292</v>
      </c>
      <c r="D641" s="2">
        <v>17820</v>
      </c>
      <c r="E641" s="2">
        <v>16918</v>
      </c>
      <c r="F641" s="2">
        <v>902</v>
      </c>
      <c r="G641" s="3">
        <v>5.0999999999999996</v>
      </c>
    </row>
    <row r="642" spans="1:7" x14ac:dyDescent="0.25">
      <c r="A642" s="1" t="s">
        <v>1293</v>
      </c>
      <c r="B642" s="1" t="s">
        <v>1233</v>
      </c>
      <c r="C642" s="1" t="s">
        <v>1294</v>
      </c>
      <c r="D642" s="2">
        <v>2662</v>
      </c>
      <c r="E642" s="2">
        <v>2515</v>
      </c>
      <c r="F642" s="2">
        <v>147</v>
      </c>
      <c r="G642" s="3">
        <v>5.5</v>
      </c>
    </row>
    <row r="643" spans="1:7" x14ac:dyDescent="0.25">
      <c r="A643" s="1" t="s">
        <v>1295</v>
      </c>
      <c r="B643" s="1" t="s">
        <v>1233</v>
      </c>
      <c r="C643" s="1" t="s">
        <v>1296</v>
      </c>
      <c r="D643" s="2">
        <v>7424</v>
      </c>
      <c r="E643" s="2">
        <v>7090</v>
      </c>
      <c r="F643" s="2">
        <v>334</v>
      </c>
      <c r="G643" s="3">
        <v>4.5</v>
      </c>
    </row>
    <row r="644" spans="1:7" x14ac:dyDescent="0.25">
      <c r="A644" s="1" t="s">
        <v>1297</v>
      </c>
      <c r="B644" s="1" t="s">
        <v>1233</v>
      </c>
      <c r="C644" s="1" t="s">
        <v>1298</v>
      </c>
      <c r="D644" s="2">
        <v>24510</v>
      </c>
      <c r="E644" s="2">
        <v>23243</v>
      </c>
      <c r="F644" s="2">
        <v>1267</v>
      </c>
      <c r="G644" s="3">
        <v>5.2</v>
      </c>
    </row>
    <row r="645" spans="1:7" x14ac:dyDescent="0.25">
      <c r="A645" s="1" t="s">
        <v>1299</v>
      </c>
      <c r="B645" s="1" t="s">
        <v>1233</v>
      </c>
      <c r="C645" s="1" t="s">
        <v>1300</v>
      </c>
      <c r="D645" s="2">
        <v>4255</v>
      </c>
      <c r="E645" s="2">
        <v>4028</v>
      </c>
      <c r="F645" s="2">
        <v>227</v>
      </c>
      <c r="G645" s="3">
        <v>5.3</v>
      </c>
    </row>
    <row r="646" spans="1:7" x14ac:dyDescent="0.25">
      <c r="A646" s="1" t="s">
        <v>1301</v>
      </c>
      <c r="B646" s="1" t="s">
        <v>1233</v>
      </c>
      <c r="C646" s="1" t="s">
        <v>1302</v>
      </c>
      <c r="D646" s="2">
        <v>9888</v>
      </c>
      <c r="E646" s="2">
        <v>9431</v>
      </c>
      <c r="F646" s="2">
        <v>457</v>
      </c>
      <c r="G646" s="3">
        <v>4.5999999999999996</v>
      </c>
    </row>
    <row r="647" spans="1:7" x14ac:dyDescent="0.25">
      <c r="A647" s="1" t="s">
        <v>1303</v>
      </c>
      <c r="B647" s="1" t="s">
        <v>1233</v>
      </c>
      <c r="C647" s="1" t="s">
        <v>1304</v>
      </c>
      <c r="D647" s="2">
        <v>1756</v>
      </c>
      <c r="E647" s="2">
        <v>1628</v>
      </c>
      <c r="F647" s="2">
        <v>128</v>
      </c>
      <c r="G647" s="3">
        <v>7.3</v>
      </c>
    </row>
    <row r="648" spans="1:7" x14ac:dyDescent="0.25">
      <c r="A648" s="1" t="s">
        <v>1305</v>
      </c>
      <c r="B648" s="1" t="s">
        <v>1233</v>
      </c>
      <c r="C648" s="1" t="s">
        <v>1306</v>
      </c>
      <c r="D648" s="2">
        <v>4090</v>
      </c>
      <c r="E648" s="2">
        <v>3876</v>
      </c>
      <c r="F648" s="2">
        <v>214</v>
      </c>
      <c r="G648" s="3">
        <v>5.2</v>
      </c>
    </row>
    <row r="649" spans="1:7" x14ac:dyDescent="0.25">
      <c r="A649" s="1" t="s">
        <v>1307</v>
      </c>
      <c r="B649" s="1" t="s">
        <v>1233</v>
      </c>
      <c r="C649" s="1" t="s">
        <v>1308</v>
      </c>
      <c r="D649" s="2">
        <v>27646</v>
      </c>
      <c r="E649" s="2">
        <v>26507</v>
      </c>
      <c r="F649" s="2">
        <v>1139</v>
      </c>
      <c r="G649" s="3">
        <v>4.0999999999999996</v>
      </c>
    </row>
    <row r="650" spans="1:7" x14ac:dyDescent="0.25">
      <c r="A650" s="1" t="s">
        <v>1309</v>
      </c>
      <c r="B650" s="1" t="s">
        <v>1233</v>
      </c>
      <c r="C650" s="1" t="s">
        <v>1310</v>
      </c>
      <c r="D650" s="2">
        <v>16452</v>
      </c>
      <c r="E650" s="2">
        <v>15723</v>
      </c>
      <c r="F650" s="2">
        <v>729</v>
      </c>
      <c r="G650" s="3">
        <v>4.4000000000000004</v>
      </c>
    </row>
    <row r="651" spans="1:7" x14ac:dyDescent="0.25">
      <c r="A651" s="1" t="s">
        <v>1311</v>
      </c>
      <c r="B651" s="1" t="s">
        <v>1233</v>
      </c>
      <c r="C651" s="1" t="s">
        <v>1312</v>
      </c>
      <c r="D651" s="2">
        <v>32813</v>
      </c>
      <c r="E651" s="2">
        <v>31515</v>
      </c>
      <c r="F651" s="2">
        <v>1298</v>
      </c>
      <c r="G651" s="3">
        <v>4</v>
      </c>
    </row>
    <row r="652" spans="1:7" x14ac:dyDescent="0.25">
      <c r="A652" s="1" t="s">
        <v>1313</v>
      </c>
      <c r="B652" s="1" t="s">
        <v>1233</v>
      </c>
      <c r="C652" s="1" t="s">
        <v>1314</v>
      </c>
      <c r="D652" s="2">
        <v>5077</v>
      </c>
      <c r="E652" s="2">
        <v>4830</v>
      </c>
      <c r="F652" s="2">
        <v>247</v>
      </c>
      <c r="G652" s="3">
        <v>4.9000000000000004</v>
      </c>
    </row>
    <row r="653" spans="1:7" x14ac:dyDescent="0.25">
      <c r="A653" s="1" t="s">
        <v>1315</v>
      </c>
      <c r="B653" s="1" t="s">
        <v>1233</v>
      </c>
      <c r="C653" s="1" t="s">
        <v>1316</v>
      </c>
      <c r="D653" s="2">
        <v>21036</v>
      </c>
      <c r="E653" s="2">
        <v>20069</v>
      </c>
      <c r="F653" s="2">
        <v>967</v>
      </c>
      <c r="G653" s="3">
        <v>4.5999999999999996</v>
      </c>
    </row>
    <row r="654" spans="1:7" x14ac:dyDescent="0.25">
      <c r="A654" s="1" t="s">
        <v>1317</v>
      </c>
      <c r="B654" s="1" t="s">
        <v>1233</v>
      </c>
      <c r="C654" s="1" t="s">
        <v>1318</v>
      </c>
      <c r="D654" s="2">
        <v>11774</v>
      </c>
      <c r="E654" s="2">
        <v>11216</v>
      </c>
      <c r="F654" s="2">
        <v>558</v>
      </c>
      <c r="G654" s="3">
        <v>4.7</v>
      </c>
    </row>
    <row r="655" spans="1:7" x14ac:dyDescent="0.25">
      <c r="A655" s="1" t="s">
        <v>1319</v>
      </c>
      <c r="B655" s="1" t="s">
        <v>1233</v>
      </c>
      <c r="C655" s="1" t="s">
        <v>1320</v>
      </c>
      <c r="D655" s="2">
        <v>13514</v>
      </c>
      <c r="E655" s="2">
        <v>13005</v>
      </c>
      <c r="F655" s="2">
        <v>509</v>
      </c>
      <c r="G655" s="3">
        <v>3.8</v>
      </c>
    </row>
    <row r="656" spans="1:7" x14ac:dyDescent="0.25">
      <c r="A656" s="1" t="s">
        <v>1321</v>
      </c>
      <c r="B656" s="1" t="s">
        <v>1233</v>
      </c>
      <c r="C656" s="1" t="s">
        <v>1322</v>
      </c>
      <c r="D656" s="2">
        <v>5249</v>
      </c>
      <c r="E656" s="2">
        <v>4977</v>
      </c>
      <c r="F656" s="2">
        <v>272</v>
      </c>
      <c r="G656" s="3">
        <v>5.2</v>
      </c>
    </row>
    <row r="657" spans="1:7" x14ac:dyDescent="0.25">
      <c r="A657" s="1" t="s">
        <v>1323</v>
      </c>
      <c r="B657" s="1" t="s">
        <v>1233</v>
      </c>
      <c r="C657" s="1" t="s">
        <v>1324</v>
      </c>
      <c r="D657" s="2">
        <v>259217</v>
      </c>
      <c r="E657" s="2">
        <v>248918</v>
      </c>
      <c r="F657" s="2">
        <v>10299</v>
      </c>
      <c r="G657" s="3">
        <v>4</v>
      </c>
    </row>
    <row r="658" spans="1:7" x14ac:dyDescent="0.25">
      <c r="A658" s="1" t="s">
        <v>1325</v>
      </c>
      <c r="B658" s="1" t="s">
        <v>1233</v>
      </c>
      <c r="C658" s="1" t="s">
        <v>1326</v>
      </c>
      <c r="D658" s="2">
        <v>54299</v>
      </c>
      <c r="E658" s="2">
        <v>51295</v>
      </c>
      <c r="F658" s="2">
        <v>3004</v>
      </c>
      <c r="G658" s="3">
        <v>5.5</v>
      </c>
    </row>
    <row r="659" spans="1:7" x14ac:dyDescent="0.25">
      <c r="A659" s="1" t="s">
        <v>1327</v>
      </c>
      <c r="B659" s="1" t="s">
        <v>1233</v>
      </c>
      <c r="C659" s="1" t="s">
        <v>1328</v>
      </c>
      <c r="D659" s="2">
        <v>49722</v>
      </c>
      <c r="E659" s="2">
        <v>47797</v>
      </c>
      <c r="F659" s="2">
        <v>1925</v>
      </c>
      <c r="G659" s="3">
        <v>3.9</v>
      </c>
    </row>
    <row r="660" spans="1:7" x14ac:dyDescent="0.25">
      <c r="A660" s="1" t="s">
        <v>1329</v>
      </c>
      <c r="B660" s="1" t="s">
        <v>1233</v>
      </c>
      <c r="C660" s="1" t="s">
        <v>1330</v>
      </c>
      <c r="D660" s="2">
        <v>25580</v>
      </c>
      <c r="E660" s="2">
        <v>24253</v>
      </c>
      <c r="F660" s="2">
        <v>1327</v>
      </c>
      <c r="G660" s="3">
        <v>5.2</v>
      </c>
    </row>
    <row r="661" spans="1:7" x14ac:dyDescent="0.25">
      <c r="A661" s="1" t="s">
        <v>1331</v>
      </c>
      <c r="B661" s="1" t="s">
        <v>1233</v>
      </c>
      <c r="C661" s="1" t="s">
        <v>1332</v>
      </c>
      <c r="D661" s="2">
        <v>365625</v>
      </c>
      <c r="E661" s="2">
        <v>350304</v>
      </c>
      <c r="F661" s="2">
        <v>15321</v>
      </c>
      <c r="G661" s="3">
        <v>4.2</v>
      </c>
    </row>
    <row r="662" spans="1:7" x14ac:dyDescent="0.25">
      <c r="A662" s="1" t="s">
        <v>1333</v>
      </c>
      <c r="B662" s="1" t="s">
        <v>1233</v>
      </c>
      <c r="C662" s="1" t="s">
        <v>1334</v>
      </c>
      <c r="D662" s="2">
        <v>57613</v>
      </c>
      <c r="E662" s="2">
        <v>54572</v>
      </c>
      <c r="F662" s="2">
        <v>3041</v>
      </c>
      <c r="G662" s="3">
        <v>5.3</v>
      </c>
    </row>
    <row r="663" spans="1:7" x14ac:dyDescent="0.25">
      <c r="A663" s="1" t="s">
        <v>1335</v>
      </c>
      <c r="B663" s="1" t="s">
        <v>1233</v>
      </c>
      <c r="C663" s="1" t="s">
        <v>1336</v>
      </c>
      <c r="D663" s="2">
        <v>8421</v>
      </c>
      <c r="E663" s="2">
        <v>8021</v>
      </c>
      <c r="F663" s="2">
        <v>400</v>
      </c>
      <c r="G663" s="3">
        <v>4.8</v>
      </c>
    </row>
    <row r="664" spans="1:7" x14ac:dyDescent="0.25">
      <c r="A664" s="1" t="s">
        <v>1337</v>
      </c>
      <c r="B664" s="1" t="s">
        <v>1233</v>
      </c>
      <c r="C664" s="1" t="s">
        <v>1338</v>
      </c>
      <c r="D664" s="2">
        <v>18524</v>
      </c>
      <c r="E664" s="2">
        <v>17717</v>
      </c>
      <c r="F664" s="2">
        <v>807</v>
      </c>
      <c r="G664" s="3">
        <v>4.4000000000000004</v>
      </c>
    </row>
    <row r="665" spans="1:7" x14ac:dyDescent="0.25">
      <c r="A665" s="1" t="s">
        <v>1339</v>
      </c>
      <c r="B665" s="1" t="s">
        <v>1233</v>
      </c>
      <c r="C665" s="1" t="s">
        <v>1340</v>
      </c>
      <c r="D665" s="2">
        <v>18872</v>
      </c>
      <c r="E665" s="2">
        <v>18098</v>
      </c>
      <c r="F665" s="2">
        <v>774</v>
      </c>
      <c r="G665" s="3">
        <v>4.0999999999999996</v>
      </c>
    </row>
    <row r="666" spans="1:7" x14ac:dyDescent="0.25">
      <c r="A666" s="1" t="s">
        <v>1341</v>
      </c>
      <c r="B666" s="1" t="s">
        <v>1233</v>
      </c>
      <c r="C666" s="1" t="s">
        <v>1342</v>
      </c>
      <c r="D666" s="2">
        <v>13372</v>
      </c>
      <c r="E666" s="2">
        <v>12762</v>
      </c>
      <c r="F666" s="2">
        <v>610</v>
      </c>
      <c r="G666" s="3">
        <v>4.5999999999999996</v>
      </c>
    </row>
    <row r="667" spans="1:7" x14ac:dyDescent="0.25">
      <c r="A667" s="1" t="s">
        <v>1343</v>
      </c>
      <c r="B667" s="1" t="s">
        <v>1233</v>
      </c>
      <c r="C667" s="1" t="s">
        <v>1344</v>
      </c>
      <c r="D667" s="2">
        <v>17275</v>
      </c>
      <c r="E667" s="2">
        <v>16584</v>
      </c>
      <c r="F667" s="2">
        <v>691</v>
      </c>
      <c r="G667" s="3">
        <v>4</v>
      </c>
    </row>
    <row r="668" spans="1:7" x14ac:dyDescent="0.25">
      <c r="A668" s="1" t="s">
        <v>1345</v>
      </c>
      <c r="B668" s="1" t="s">
        <v>1233</v>
      </c>
      <c r="C668" s="1" t="s">
        <v>1346</v>
      </c>
      <c r="D668" s="2">
        <v>173192</v>
      </c>
      <c r="E668" s="2">
        <v>166580</v>
      </c>
      <c r="F668" s="2">
        <v>6612</v>
      </c>
      <c r="G668" s="3">
        <v>3.8</v>
      </c>
    </row>
    <row r="669" spans="1:7" x14ac:dyDescent="0.25">
      <c r="A669" s="1" t="s">
        <v>1347</v>
      </c>
      <c r="B669" s="1" t="s">
        <v>1233</v>
      </c>
      <c r="C669" s="1" t="s">
        <v>1348</v>
      </c>
      <c r="D669" s="2">
        <v>88820</v>
      </c>
      <c r="E669" s="2">
        <v>85830</v>
      </c>
      <c r="F669" s="2">
        <v>2990</v>
      </c>
      <c r="G669" s="3">
        <v>3.4</v>
      </c>
    </row>
    <row r="670" spans="1:7" x14ac:dyDescent="0.25">
      <c r="A670" s="1" t="s">
        <v>1349</v>
      </c>
      <c r="B670" s="1" t="s">
        <v>1233</v>
      </c>
      <c r="C670" s="1" t="s">
        <v>1350</v>
      </c>
      <c r="D670" s="2">
        <v>53750</v>
      </c>
      <c r="E670" s="2">
        <v>50935</v>
      </c>
      <c r="F670" s="2">
        <v>2815</v>
      </c>
      <c r="G670" s="3">
        <v>5.2</v>
      </c>
    </row>
    <row r="671" spans="1:7" x14ac:dyDescent="0.25">
      <c r="A671" s="1" t="s">
        <v>1351</v>
      </c>
      <c r="B671" s="1" t="s">
        <v>1233</v>
      </c>
      <c r="C671" s="1" t="s">
        <v>1352</v>
      </c>
      <c r="D671" s="2">
        <v>24718</v>
      </c>
      <c r="E671" s="2">
        <v>23447</v>
      </c>
      <c r="F671" s="2">
        <v>1271</v>
      </c>
      <c r="G671" s="3">
        <v>5.0999999999999996</v>
      </c>
    </row>
    <row r="672" spans="1:7" x14ac:dyDescent="0.25">
      <c r="A672" s="1" t="s">
        <v>1353</v>
      </c>
      <c r="B672" s="1" t="s">
        <v>1233</v>
      </c>
      <c r="C672" s="1" t="s">
        <v>1354</v>
      </c>
      <c r="D672" s="2">
        <v>138025</v>
      </c>
      <c r="E672" s="2">
        <v>131298</v>
      </c>
      <c r="F672" s="2">
        <v>6727</v>
      </c>
      <c r="G672" s="3">
        <v>4.9000000000000004</v>
      </c>
    </row>
    <row r="673" spans="1:7" x14ac:dyDescent="0.25">
      <c r="A673" s="1" t="s">
        <v>1355</v>
      </c>
      <c r="B673" s="1" t="s">
        <v>1233</v>
      </c>
      <c r="C673" s="1" t="s">
        <v>1356</v>
      </c>
      <c r="D673" s="2">
        <v>18557</v>
      </c>
      <c r="E673" s="2">
        <v>17496</v>
      </c>
      <c r="F673" s="2">
        <v>1061</v>
      </c>
      <c r="G673" s="3">
        <v>5.7</v>
      </c>
    </row>
    <row r="674" spans="1:7" x14ac:dyDescent="0.25">
      <c r="A674" s="1" t="s">
        <v>1357</v>
      </c>
      <c r="B674" s="1" t="s">
        <v>1233</v>
      </c>
      <c r="C674" s="1" t="s">
        <v>1358</v>
      </c>
      <c r="D674" s="2">
        <v>7243</v>
      </c>
      <c r="E674" s="2">
        <v>6966</v>
      </c>
      <c r="F674" s="2">
        <v>277</v>
      </c>
      <c r="G674" s="3">
        <v>3.8</v>
      </c>
    </row>
    <row r="675" spans="1:7" x14ac:dyDescent="0.25">
      <c r="A675" s="1" t="s">
        <v>1359</v>
      </c>
      <c r="B675" s="1" t="s">
        <v>1233</v>
      </c>
      <c r="C675" s="1" t="s">
        <v>1360</v>
      </c>
      <c r="D675" s="2">
        <v>7466</v>
      </c>
      <c r="E675" s="2">
        <v>7039</v>
      </c>
      <c r="F675" s="2">
        <v>427</v>
      </c>
      <c r="G675" s="3">
        <v>5.7</v>
      </c>
    </row>
    <row r="676" spans="1:7" x14ac:dyDescent="0.25">
      <c r="A676" s="1" t="s">
        <v>1361</v>
      </c>
      <c r="B676" s="1" t="s">
        <v>1233</v>
      </c>
      <c r="C676" s="1" t="s">
        <v>1362</v>
      </c>
      <c r="D676" s="2">
        <v>7460</v>
      </c>
      <c r="E676" s="2">
        <v>7066</v>
      </c>
      <c r="F676" s="2">
        <v>394</v>
      </c>
      <c r="G676" s="3">
        <v>5.3</v>
      </c>
    </row>
    <row r="677" spans="1:7" x14ac:dyDescent="0.25">
      <c r="A677" s="1" t="s">
        <v>1363</v>
      </c>
      <c r="B677" s="1" t="s">
        <v>1233</v>
      </c>
      <c r="C677" s="1" t="s">
        <v>1364</v>
      </c>
      <c r="D677" s="2">
        <v>6969</v>
      </c>
      <c r="E677" s="2">
        <v>6695</v>
      </c>
      <c r="F677" s="2">
        <v>274</v>
      </c>
      <c r="G677" s="3">
        <v>3.9</v>
      </c>
    </row>
    <row r="678" spans="1:7" x14ac:dyDescent="0.25">
      <c r="A678" s="1" t="s">
        <v>1365</v>
      </c>
      <c r="B678" s="1" t="s">
        <v>1233</v>
      </c>
      <c r="C678" s="1" t="s">
        <v>1366</v>
      </c>
      <c r="D678" s="2">
        <v>9020</v>
      </c>
      <c r="E678" s="2">
        <v>8544</v>
      </c>
      <c r="F678" s="2">
        <v>476</v>
      </c>
      <c r="G678" s="3">
        <v>5.3</v>
      </c>
    </row>
    <row r="679" spans="1:7" x14ac:dyDescent="0.25">
      <c r="A679" s="1" t="s">
        <v>1367</v>
      </c>
      <c r="B679" s="1" t="s">
        <v>1233</v>
      </c>
      <c r="C679" s="1" t="s">
        <v>1368</v>
      </c>
      <c r="D679" s="2">
        <v>18091</v>
      </c>
      <c r="E679" s="2">
        <v>17400</v>
      </c>
      <c r="F679" s="2">
        <v>691</v>
      </c>
      <c r="G679" s="3">
        <v>3.8</v>
      </c>
    </row>
    <row r="680" spans="1:7" x14ac:dyDescent="0.25">
      <c r="A680" s="1" t="s">
        <v>1369</v>
      </c>
      <c r="B680" s="1" t="s">
        <v>1233</v>
      </c>
      <c r="C680" s="1" t="s">
        <v>1370</v>
      </c>
      <c r="D680" s="2">
        <v>13594</v>
      </c>
      <c r="E680" s="2">
        <v>12773</v>
      </c>
      <c r="F680" s="2">
        <v>821</v>
      </c>
      <c r="G680" s="3">
        <v>6</v>
      </c>
    </row>
    <row r="681" spans="1:7" x14ac:dyDescent="0.25">
      <c r="A681" s="1" t="s">
        <v>1371</v>
      </c>
      <c r="B681" s="1" t="s">
        <v>1233</v>
      </c>
      <c r="C681" s="1" t="s">
        <v>1372</v>
      </c>
      <c r="D681" s="2">
        <v>17737</v>
      </c>
      <c r="E681" s="2">
        <v>16895</v>
      </c>
      <c r="F681" s="2">
        <v>842</v>
      </c>
      <c r="G681" s="3">
        <v>4.7</v>
      </c>
    </row>
    <row r="682" spans="1:7" x14ac:dyDescent="0.25">
      <c r="A682" s="1" t="s">
        <v>1373</v>
      </c>
      <c r="B682" s="1" t="s">
        <v>1233</v>
      </c>
      <c r="C682" s="1" t="s">
        <v>1374</v>
      </c>
      <c r="D682" s="2">
        <v>8174</v>
      </c>
      <c r="E682" s="2">
        <v>7893</v>
      </c>
      <c r="F682" s="2">
        <v>281</v>
      </c>
      <c r="G682" s="3">
        <v>3.4</v>
      </c>
    </row>
    <row r="683" spans="1:7" x14ac:dyDescent="0.25">
      <c r="A683" s="1" t="s">
        <v>1375</v>
      </c>
      <c r="B683" s="1" t="s">
        <v>1233</v>
      </c>
      <c r="C683" s="1" t="s">
        <v>1376</v>
      </c>
      <c r="D683" s="2">
        <v>27336</v>
      </c>
      <c r="E683" s="2">
        <v>25991</v>
      </c>
      <c r="F683" s="2">
        <v>1345</v>
      </c>
      <c r="G683" s="3">
        <v>4.9000000000000004</v>
      </c>
    </row>
    <row r="684" spans="1:7" x14ac:dyDescent="0.25">
      <c r="A684" s="1" t="s">
        <v>1377</v>
      </c>
      <c r="B684" s="1" t="s">
        <v>1233</v>
      </c>
      <c r="C684" s="1" t="s">
        <v>1378</v>
      </c>
      <c r="D684" s="2">
        <v>95139</v>
      </c>
      <c r="E684" s="2">
        <v>91183</v>
      </c>
      <c r="F684" s="2">
        <v>3956</v>
      </c>
      <c r="G684" s="3">
        <v>4.2</v>
      </c>
    </row>
    <row r="685" spans="1:7" x14ac:dyDescent="0.25">
      <c r="A685" s="1" t="s">
        <v>1379</v>
      </c>
      <c r="B685" s="1" t="s">
        <v>1233</v>
      </c>
      <c r="C685" s="1" t="s">
        <v>1380</v>
      </c>
      <c r="D685" s="2">
        <v>10247</v>
      </c>
      <c r="E685" s="2">
        <v>9565</v>
      </c>
      <c r="F685" s="2">
        <v>682</v>
      </c>
      <c r="G685" s="3">
        <v>6.7</v>
      </c>
    </row>
    <row r="686" spans="1:7" x14ac:dyDescent="0.25">
      <c r="A686" s="1" t="s">
        <v>1381</v>
      </c>
      <c r="B686" s="1" t="s">
        <v>1233</v>
      </c>
      <c r="C686" s="1" t="s">
        <v>1382</v>
      </c>
      <c r="D686" s="2">
        <v>9249</v>
      </c>
      <c r="E686" s="2">
        <v>8915</v>
      </c>
      <c r="F686" s="2">
        <v>334</v>
      </c>
      <c r="G686" s="3">
        <v>3.6</v>
      </c>
    </row>
    <row r="687" spans="1:7" x14ac:dyDescent="0.25">
      <c r="A687" s="1" t="s">
        <v>1383</v>
      </c>
      <c r="B687" s="1" t="s">
        <v>1233</v>
      </c>
      <c r="C687" s="1" t="s">
        <v>1384</v>
      </c>
      <c r="D687" s="2">
        <v>8731</v>
      </c>
      <c r="E687" s="2">
        <v>8361</v>
      </c>
      <c r="F687" s="2">
        <v>370</v>
      </c>
      <c r="G687" s="3">
        <v>4.2</v>
      </c>
    </row>
    <row r="688" spans="1:7" x14ac:dyDescent="0.25">
      <c r="A688" s="1" t="s">
        <v>1385</v>
      </c>
      <c r="B688" s="1" t="s">
        <v>1233</v>
      </c>
      <c r="C688" s="1" t="s">
        <v>1386</v>
      </c>
      <c r="D688" s="2">
        <v>1953</v>
      </c>
      <c r="E688" s="2">
        <v>1831</v>
      </c>
      <c r="F688" s="2">
        <v>122</v>
      </c>
      <c r="G688" s="3">
        <v>6.2</v>
      </c>
    </row>
    <row r="689" spans="1:7" x14ac:dyDescent="0.25">
      <c r="A689" s="1" t="s">
        <v>1387</v>
      </c>
      <c r="B689" s="1" t="s">
        <v>1233</v>
      </c>
      <c r="C689" s="1" t="s">
        <v>1388</v>
      </c>
      <c r="D689" s="2">
        <v>2928</v>
      </c>
      <c r="E689" s="2">
        <v>2733</v>
      </c>
      <c r="F689" s="2">
        <v>195</v>
      </c>
      <c r="G689" s="3">
        <v>6.7</v>
      </c>
    </row>
    <row r="690" spans="1:7" x14ac:dyDescent="0.25">
      <c r="A690" s="1" t="s">
        <v>1389</v>
      </c>
      <c r="B690" s="1" t="s">
        <v>1233</v>
      </c>
      <c r="C690" s="1" t="s">
        <v>1390</v>
      </c>
      <c r="D690" s="2">
        <v>3125</v>
      </c>
      <c r="E690" s="2">
        <v>2970</v>
      </c>
      <c r="F690" s="2">
        <v>155</v>
      </c>
      <c r="G690" s="3">
        <v>5</v>
      </c>
    </row>
    <row r="691" spans="1:7" x14ac:dyDescent="0.25">
      <c r="A691" s="1" t="s">
        <v>1391</v>
      </c>
      <c r="B691" s="1" t="s">
        <v>1233</v>
      </c>
      <c r="C691" s="1" t="s">
        <v>1392</v>
      </c>
      <c r="D691" s="2">
        <v>15409</v>
      </c>
      <c r="E691" s="2">
        <v>14696</v>
      </c>
      <c r="F691" s="2">
        <v>713</v>
      </c>
      <c r="G691" s="3">
        <v>4.5999999999999996</v>
      </c>
    </row>
    <row r="692" spans="1:7" x14ac:dyDescent="0.25">
      <c r="A692" s="1" t="s">
        <v>1393</v>
      </c>
      <c r="B692" s="1" t="s">
        <v>1233</v>
      </c>
      <c r="C692" s="1" t="s">
        <v>1394</v>
      </c>
      <c r="D692" s="2">
        <v>7662</v>
      </c>
      <c r="E692" s="2">
        <v>7315</v>
      </c>
      <c r="F692" s="2">
        <v>347</v>
      </c>
      <c r="G692" s="3">
        <v>4.5</v>
      </c>
    </row>
    <row r="693" spans="1:7" x14ac:dyDescent="0.25">
      <c r="A693" s="1" t="s">
        <v>1395</v>
      </c>
      <c r="B693" s="1" t="s">
        <v>1233</v>
      </c>
      <c r="C693" s="1" t="s">
        <v>1396</v>
      </c>
      <c r="D693" s="2">
        <v>79227</v>
      </c>
      <c r="E693" s="2">
        <v>75841</v>
      </c>
      <c r="F693" s="2">
        <v>3386</v>
      </c>
      <c r="G693" s="3">
        <v>4.3</v>
      </c>
    </row>
    <row r="694" spans="1:7" x14ac:dyDescent="0.25">
      <c r="A694" s="1" t="s">
        <v>1397</v>
      </c>
      <c r="B694" s="1" t="s">
        <v>1233</v>
      </c>
      <c r="C694" s="1" t="s">
        <v>1398</v>
      </c>
      <c r="D694" s="2">
        <v>123965</v>
      </c>
      <c r="E694" s="2">
        <v>116861</v>
      </c>
      <c r="F694" s="2">
        <v>7104</v>
      </c>
      <c r="G694" s="3">
        <v>5.7</v>
      </c>
    </row>
    <row r="695" spans="1:7" x14ac:dyDescent="0.25">
      <c r="A695" s="1" t="s">
        <v>1399</v>
      </c>
      <c r="B695" s="1" t="s">
        <v>1233</v>
      </c>
      <c r="C695" s="1" t="s">
        <v>1400</v>
      </c>
      <c r="D695" s="2">
        <v>12446</v>
      </c>
      <c r="E695" s="2">
        <v>11784</v>
      </c>
      <c r="F695" s="2">
        <v>662</v>
      </c>
      <c r="G695" s="3">
        <v>5.3</v>
      </c>
    </row>
    <row r="696" spans="1:7" x14ac:dyDescent="0.25">
      <c r="A696" s="1" t="s">
        <v>1401</v>
      </c>
      <c r="B696" s="1" t="s">
        <v>1233</v>
      </c>
      <c r="C696" s="1" t="s">
        <v>1402</v>
      </c>
      <c r="D696" s="2">
        <v>106674</v>
      </c>
      <c r="E696" s="2">
        <v>102268</v>
      </c>
      <c r="F696" s="2">
        <v>4406</v>
      </c>
      <c r="G696" s="3">
        <v>4.0999999999999996</v>
      </c>
    </row>
    <row r="697" spans="1:7" x14ac:dyDescent="0.25">
      <c r="A697" s="1" t="s">
        <v>1403</v>
      </c>
      <c r="B697" s="1" t="s">
        <v>1233</v>
      </c>
      <c r="C697" s="1" t="s">
        <v>1404</v>
      </c>
      <c r="D697" s="2">
        <v>4447</v>
      </c>
      <c r="E697" s="2">
        <v>4271</v>
      </c>
      <c r="F697" s="2">
        <v>176</v>
      </c>
      <c r="G697" s="3">
        <v>4</v>
      </c>
    </row>
    <row r="698" spans="1:7" x14ac:dyDescent="0.25">
      <c r="A698" s="1" t="s">
        <v>1405</v>
      </c>
      <c r="B698" s="1" t="s">
        <v>1233</v>
      </c>
      <c r="C698" s="1" t="s">
        <v>1406</v>
      </c>
      <c r="D698" s="2">
        <v>2789</v>
      </c>
      <c r="E698" s="2">
        <v>2645</v>
      </c>
      <c r="F698" s="2">
        <v>144</v>
      </c>
      <c r="G698" s="3">
        <v>5.2</v>
      </c>
    </row>
    <row r="699" spans="1:7" x14ac:dyDescent="0.25">
      <c r="A699" s="1" t="s">
        <v>1407</v>
      </c>
      <c r="B699" s="1" t="s">
        <v>1233</v>
      </c>
      <c r="C699" s="1" t="s">
        <v>1408</v>
      </c>
      <c r="D699" s="2">
        <v>11163</v>
      </c>
      <c r="E699" s="2">
        <v>10651</v>
      </c>
      <c r="F699" s="2">
        <v>512</v>
      </c>
      <c r="G699" s="3">
        <v>4.5999999999999996</v>
      </c>
    </row>
    <row r="700" spans="1:7" x14ac:dyDescent="0.25">
      <c r="A700" s="1" t="s">
        <v>1409</v>
      </c>
      <c r="B700" s="1" t="s">
        <v>1233</v>
      </c>
      <c r="C700" s="1" t="s">
        <v>1410</v>
      </c>
      <c r="D700" s="2">
        <v>2947</v>
      </c>
      <c r="E700" s="2">
        <v>2812</v>
      </c>
      <c r="F700" s="2">
        <v>135</v>
      </c>
      <c r="G700" s="3">
        <v>4.5999999999999996</v>
      </c>
    </row>
    <row r="701" spans="1:7" x14ac:dyDescent="0.25">
      <c r="A701" s="1" t="s">
        <v>1411</v>
      </c>
      <c r="B701" s="1" t="s">
        <v>1233</v>
      </c>
      <c r="C701" s="1" t="s">
        <v>1412</v>
      </c>
      <c r="D701" s="2">
        <v>25422</v>
      </c>
      <c r="E701" s="2">
        <v>24226</v>
      </c>
      <c r="F701" s="2">
        <v>1196</v>
      </c>
      <c r="G701" s="3">
        <v>4.7</v>
      </c>
    </row>
    <row r="702" spans="1:7" x14ac:dyDescent="0.25">
      <c r="A702" s="1" t="s">
        <v>1413</v>
      </c>
      <c r="B702" s="1" t="s">
        <v>1233</v>
      </c>
      <c r="C702" s="1" t="s">
        <v>1414</v>
      </c>
      <c r="D702" s="2">
        <v>71492</v>
      </c>
      <c r="E702" s="2">
        <v>68815</v>
      </c>
      <c r="F702" s="2">
        <v>2677</v>
      </c>
      <c r="G702" s="3">
        <v>3.7</v>
      </c>
    </row>
    <row r="703" spans="1:7" x14ac:dyDescent="0.25">
      <c r="A703" s="1" t="s">
        <v>1415</v>
      </c>
      <c r="B703" s="1" t="s">
        <v>1233</v>
      </c>
      <c r="C703" s="1" t="s">
        <v>1416</v>
      </c>
      <c r="D703" s="2">
        <v>8485</v>
      </c>
      <c r="E703" s="2">
        <v>7990</v>
      </c>
      <c r="F703" s="2">
        <v>495</v>
      </c>
      <c r="G703" s="3">
        <v>5.8</v>
      </c>
    </row>
    <row r="704" spans="1:7" x14ac:dyDescent="0.25">
      <c r="A704" s="1" t="s">
        <v>1417</v>
      </c>
      <c r="B704" s="1" t="s">
        <v>1233</v>
      </c>
      <c r="C704" s="1" t="s">
        <v>1418</v>
      </c>
      <c r="D704" s="2">
        <v>37720</v>
      </c>
      <c r="E704" s="2">
        <v>35619</v>
      </c>
      <c r="F704" s="2">
        <v>2101</v>
      </c>
      <c r="G704" s="3">
        <v>5.6</v>
      </c>
    </row>
    <row r="705" spans="1:7" x14ac:dyDescent="0.25">
      <c r="A705" s="1" t="s">
        <v>1419</v>
      </c>
      <c r="B705" s="1" t="s">
        <v>1233</v>
      </c>
      <c r="C705" s="1" t="s">
        <v>1420</v>
      </c>
      <c r="D705" s="2">
        <v>6678</v>
      </c>
      <c r="E705" s="2">
        <v>6373</v>
      </c>
      <c r="F705" s="2">
        <v>305</v>
      </c>
      <c r="G705" s="3">
        <v>4.5999999999999996</v>
      </c>
    </row>
    <row r="706" spans="1:7" x14ac:dyDescent="0.25">
      <c r="A706" s="1" t="s">
        <v>1421</v>
      </c>
      <c r="B706" s="1" t="s">
        <v>1233</v>
      </c>
      <c r="C706" s="1" t="s">
        <v>1422</v>
      </c>
      <c r="D706" s="2">
        <v>9047</v>
      </c>
      <c r="E706" s="2">
        <v>8642</v>
      </c>
      <c r="F706" s="2">
        <v>405</v>
      </c>
      <c r="G706" s="3">
        <v>4.5</v>
      </c>
    </row>
    <row r="707" spans="1:7" x14ac:dyDescent="0.25">
      <c r="A707" s="1" t="s">
        <v>1423</v>
      </c>
      <c r="B707" s="1" t="s">
        <v>1233</v>
      </c>
      <c r="C707" s="1" t="s">
        <v>1424</v>
      </c>
      <c r="D707" s="2">
        <v>8495</v>
      </c>
      <c r="E707" s="2">
        <v>8174</v>
      </c>
      <c r="F707" s="2">
        <v>321</v>
      </c>
      <c r="G707" s="3">
        <v>3.8</v>
      </c>
    </row>
    <row r="708" spans="1:7" x14ac:dyDescent="0.25">
      <c r="A708" s="1" t="s">
        <v>1425</v>
      </c>
      <c r="B708" s="1" t="s">
        <v>1233</v>
      </c>
      <c r="C708" s="1" t="s">
        <v>1426</v>
      </c>
      <c r="D708" s="2">
        <v>8221</v>
      </c>
      <c r="E708" s="2">
        <v>7875</v>
      </c>
      <c r="F708" s="2">
        <v>346</v>
      </c>
      <c r="G708" s="3">
        <v>4.2</v>
      </c>
    </row>
    <row r="709" spans="1:7" x14ac:dyDescent="0.25">
      <c r="A709" s="1" t="s">
        <v>1427</v>
      </c>
      <c r="B709" s="1" t="s">
        <v>1233</v>
      </c>
      <c r="C709" s="1" t="s">
        <v>1428</v>
      </c>
      <c r="D709" s="2">
        <v>8001</v>
      </c>
      <c r="E709" s="2">
        <v>7632</v>
      </c>
      <c r="F709" s="2">
        <v>369</v>
      </c>
      <c r="G709" s="3">
        <v>4.5999999999999996</v>
      </c>
    </row>
    <row r="710" spans="1:7" x14ac:dyDescent="0.25">
      <c r="A710" s="1" t="s">
        <v>1429</v>
      </c>
      <c r="B710" s="1" t="s">
        <v>1233</v>
      </c>
      <c r="C710" s="1" t="s">
        <v>1430</v>
      </c>
      <c r="D710" s="2">
        <v>30395</v>
      </c>
      <c r="E710" s="2">
        <v>28843</v>
      </c>
      <c r="F710" s="2">
        <v>1552</v>
      </c>
      <c r="G710" s="3">
        <v>5.0999999999999996</v>
      </c>
    </row>
    <row r="711" spans="1:7" x14ac:dyDescent="0.25">
      <c r="A711" s="1" t="s">
        <v>1431</v>
      </c>
      <c r="B711" s="1" t="s">
        <v>1233</v>
      </c>
      <c r="C711" s="1" t="s">
        <v>1432</v>
      </c>
      <c r="D711" s="2">
        <v>351244</v>
      </c>
      <c r="E711" s="2">
        <v>336149</v>
      </c>
      <c r="F711" s="2">
        <v>15095</v>
      </c>
      <c r="G711" s="3">
        <v>4.3</v>
      </c>
    </row>
    <row r="712" spans="1:7" x14ac:dyDescent="0.25">
      <c r="A712" s="1" t="s">
        <v>1433</v>
      </c>
      <c r="B712" s="1" t="s">
        <v>1233</v>
      </c>
      <c r="C712" s="1" t="s">
        <v>1434</v>
      </c>
      <c r="D712" s="2">
        <v>35563</v>
      </c>
      <c r="E712" s="2">
        <v>33916</v>
      </c>
      <c r="F712" s="2">
        <v>1647</v>
      </c>
      <c r="G712" s="3">
        <v>4.5999999999999996</v>
      </c>
    </row>
    <row r="713" spans="1:7" x14ac:dyDescent="0.25">
      <c r="A713" s="1" t="s">
        <v>1435</v>
      </c>
      <c r="B713" s="1" t="s">
        <v>1233</v>
      </c>
      <c r="C713" s="1" t="s">
        <v>1436</v>
      </c>
      <c r="D713" s="2">
        <v>144868</v>
      </c>
      <c r="E713" s="2">
        <v>137319</v>
      </c>
      <c r="F713" s="2">
        <v>7549</v>
      </c>
      <c r="G713" s="3">
        <v>5.2</v>
      </c>
    </row>
    <row r="714" spans="1:7" x14ac:dyDescent="0.25">
      <c r="A714" s="1" t="s">
        <v>1437</v>
      </c>
      <c r="B714" s="1" t="s">
        <v>1233</v>
      </c>
      <c r="C714" s="1" t="s">
        <v>1438</v>
      </c>
      <c r="D714" s="2">
        <v>20953</v>
      </c>
      <c r="E714" s="2">
        <v>20312</v>
      </c>
      <c r="F714" s="2">
        <v>641</v>
      </c>
      <c r="G714" s="3">
        <v>3.1</v>
      </c>
    </row>
    <row r="715" spans="1:7" x14ac:dyDescent="0.25">
      <c r="A715" s="1" t="s">
        <v>1439</v>
      </c>
      <c r="B715" s="1" t="s">
        <v>1440</v>
      </c>
      <c r="C715" s="1" t="s">
        <v>1441</v>
      </c>
      <c r="D715" s="2">
        <v>3235110</v>
      </c>
      <c r="E715" s="2">
        <v>3072113</v>
      </c>
      <c r="F715" s="2">
        <v>162997</v>
      </c>
      <c r="G715" s="3">
        <v>5</v>
      </c>
    </row>
    <row r="716" spans="1:7" x14ac:dyDescent="0.25">
      <c r="A716" s="1" t="s">
        <v>1442</v>
      </c>
      <c r="B716" s="1" t="s">
        <v>1440</v>
      </c>
      <c r="C716" s="1" t="s">
        <v>1443</v>
      </c>
      <c r="D716" s="2">
        <v>16223</v>
      </c>
      <c r="E716" s="2">
        <v>15512</v>
      </c>
      <c r="F716" s="2">
        <v>711</v>
      </c>
      <c r="G716" s="3">
        <v>4.4000000000000004</v>
      </c>
    </row>
    <row r="717" spans="1:7" x14ac:dyDescent="0.25">
      <c r="A717" s="1" t="s">
        <v>1444</v>
      </c>
      <c r="B717" s="1" t="s">
        <v>1440</v>
      </c>
      <c r="C717" s="1" t="s">
        <v>1445</v>
      </c>
      <c r="D717" s="2">
        <v>182227</v>
      </c>
      <c r="E717" s="2">
        <v>173072</v>
      </c>
      <c r="F717" s="2">
        <v>9155</v>
      </c>
      <c r="G717" s="3">
        <v>5</v>
      </c>
    </row>
    <row r="718" spans="1:7" x14ac:dyDescent="0.25">
      <c r="A718" s="1" t="s">
        <v>1446</v>
      </c>
      <c r="B718" s="1" t="s">
        <v>1440</v>
      </c>
      <c r="C718" s="1" t="s">
        <v>1447</v>
      </c>
      <c r="D718" s="2">
        <v>38176</v>
      </c>
      <c r="E718" s="2">
        <v>36566</v>
      </c>
      <c r="F718" s="2">
        <v>1610</v>
      </c>
      <c r="G718" s="3">
        <v>4.2</v>
      </c>
    </row>
    <row r="719" spans="1:7" x14ac:dyDescent="0.25">
      <c r="A719" s="1" t="s">
        <v>1448</v>
      </c>
      <c r="B719" s="1" t="s">
        <v>1440</v>
      </c>
      <c r="C719" s="1" t="s">
        <v>1449</v>
      </c>
      <c r="D719" s="2">
        <v>4612</v>
      </c>
      <c r="E719" s="2">
        <v>4383</v>
      </c>
      <c r="F719" s="2">
        <v>229</v>
      </c>
      <c r="G719" s="3">
        <v>5</v>
      </c>
    </row>
    <row r="720" spans="1:7" x14ac:dyDescent="0.25">
      <c r="A720" s="1" t="s">
        <v>1450</v>
      </c>
      <c r="B720" s="1" t="s">
        <v>1440</v>
      </c>
      <c r="C720" s="1" t="s">
        <v>1451</v>
      </c>
      <c r="D720" s="2">
        <v>6717</v>
      </c>
      <c r="E720" s="2">
        <v>6277</v>
      </c>
      <c r="F720" s="2">
        <v>440</v>
      </c>
      <c r="G720" s="3">
        <v>6.6</v>
      </c>
    </row>
    <row r="721" spans="1:7" x14ac:dyDescent="0.25">
      <c r="A721" s="1" t="s">
        <v>1452</v>
      </c>
      <c r="B721" s="1" t="s">
        <v>1440</v>
      </c>
      <c r="C721" s="1" t="s">
        <v>1453</v>
      </c>
      <c r="D721" s="2">
        <v>28042</v>
      </c>
      <c r="E721" s="2">
        <v>26994</v>
      </c>
      <c r="F721" s="2">
        <v>1048</v>
      </c>
      <c r="G721" s="3">
        <v>3.7</v>
      </c>
    </row>
    <row r="722" spans="1:7" x14ac:dyDescent="0.25">
      <c r="A722" s="1" t="s">
        <v>1454</v>
      </c>
      <c r="B722" s="1" t="s">
        <v>1440</v>
      </c>
      <c r="C722" s="1" t="s">
        <v>1455</v>
      </c>
      <c r="D722" s="2">
        <v>7957</v>
      </c>
      <c r="E722" s="2">
        <v>7565</v>
      </c>
      <c r="F722" s="2">
        <v>392</v>
      </c>
      <c r="G722" s="3">
        <v>4.9000000000000004</v>
      </c>
    </row>
    <row r="723" spans="1:7" x14ac:dyDescent="0.25">
      <c r="A723" s="1" t="s">
        <v>1456</v>
      </c>
      <c r="B723" s="1" t="s">
        <v>1440</v>
      </c>
      <c r="C723" s="1" t="s">
        <v>1457</v>
      </c>
      <c r="D723" s="2">
        <v>10559</v>
      </c>
      <c r="E723" s="2">
        <v>10063</v>
      </c>
      <c r="F723" s="2">
        <v>496</v>
      </c>
      <c r="G723" s="3">
        <v>4.7</v>
      </c>
    </row>
    <row r="724" spans="1:7" x14ac:dyDescent="0.25">
      <c r="A724" s="1" t="s">
        <v>1458</v>
      </c>
      <c r="B724" s="1" t="s">
        <v>1440</v>
      </c>
      <c r="C724" s="1" t="s">
        <v>1459</v>
      </c>
      <c r="D724" s="2">
        <v>18917</v>
      </c>
      <c r="E724" s="2">
        <v>17888</v>
      </c>
      <c r="F724" s="2">
        <v>1029</v>
      </c>
      <c r="G724" s="3">
        <v>5.4</v>
      </c>
    </row>
    <row r="725" spans="1:7" x14ac:dyDescent="0.25">
      <c r="A725" s="1" t="s">
        <v>1460</v>
      </c>
      <c r="B725" s="1" t="s">
        <v>1440</v>
      </c>
      <c r="C725" s="1" t="s">
        <v>1461</v>
      </c>
      <c r="D725" s="2">
        <v>54998</v>
      </c>
      <c r="E725" s="2">
        <v>52255</v>
      </c>
      <c r="F725" s="2">
        <v>2743</v>
      </c>
      <c r="G725" s="3">
        <v>5</v>
      </c>
    </row>
    <row r="726" spans="1:7" x14ac:dyDescent="0.25">
      <c r="A726" s="1" t="s">
        <v>1462</v>
      </c>
      <c r="B726" s="1" t="s">
        <v>1440</v>
      </c>
      <c r="C726" s="1" t="s">
        <v>1463</v>
      </c>
      <c r="D726" s="2">
        <v>13167</v>
      </c>
      <c r="E726" s="2">
        <v>12419</v>
      </c>
      <c r="F726" s="2">
        <v>748</v>
      </c>
      <c r="G726" s="3">
        <v>5.7</v>
      </c>
    </row>
    <row r="727" spans="1:7" x14ac:dyDescent="0.25">
      <c r="A727" s="1" t="s">
        <v>1464</v>
      </c>
      <c r="B727" s="1" t="s">
        <v>1440</v>
      </c>
      <c r="C727" s="1" t="s">
        <v>1465</v>
      </c>
      <c r="D727" s="2">
        <v>16998</v>
      </c>
      <c r="E727" s="2">
        <v>16139</v>
      </c>
      <c r="F727" s="2">
        <v>859</v>
      </c>
      <c r="G727" s="3">
        <v>5.0999999999999996</v>
      </c>
    </row>
    <row r="728" spans="1:7" x14ac:dyDescent="0.25">
      <c r="A728" s="1" t="s">
        <v>1466</v>
      </c>
      <c r="B728" s="1" t="s">
        <v>1440</v>
      </c>
      <c r="C728" s="1" t="s">
        <v>1467</v>
      </c>
      <c r="D728" s="2">
        <v>5307</v>
      </c>
      <c r="E728" s="2">
        <v>4928</v>
      </c>
      <c r="F728" s="2">
        <v>379</v>
      </c>
      <c r="G728" s="3">
        <v>7.1</v>
      </c>
    </row>
    <row r="729" spans="1:7" x14ac:dyDescent="0.25">
      <c r="A729" s="1" t="s">
        <v>1468</v>
      </c>
      <c r="B729" s="1" t="s">
        <v>1440</v>
      </c>
      <c r="C729" s="1" t="s">
        <v>1469</v>
      </c>
      <c r="D729" s="2">
        <v>15096</v>
      </c>
      <c r="E729" s="2">
        <v>14549</v>
      </c>
      <c r="F729" s="2">
        <v>547</v>
      </c>
      <c r="G729" s="3">
        <v>3.6</v>
      </c>
    </row>
    <row r="730" spans="1:7" x14ac:dyDescent="0.25">
      <c r="A730" s="1" t="s">
        <v>1470</v>
      </c>
      <c r="B730" s="1" t="s">
        <v>1440</v>
      </c>
      <c r="C730" s="1" t="s">
        <v>1471</v>
      </c>
      <c r="D730" s="2">
        <v>26478</v>
      </c>
      <c r="E730" s="2">
        <v>25053</v>
      </c>
      <c r="F730" s="2">
        <v>1425</v>
      </c>
      <c r="G730" s="3">
        <v>5.4</v>
      </c>
    </row>
    <row r="731" spans="1:7" x14ac:dyDescent="0.25">
      <c r="A731" s="1" t="s">
        <v>1472</v>
      </c>
      <c r="B731" s="1" t="s">
        <v>1440</v>
      </c>
      <c r="C731" s="1" t="s">
        <v>1473</v>
      </c>
      <c r="D731" s="2">
        <v>12505</v>
      </c>
      <c r="E731" s="2">
        <v>11959</v>
      </c>
      <c r="F731" s="2">
        <v>546</v>
      </c>
      <c r="G731" s="3">
        <v>4.4000000000000004</v>
      </c>
    </row>
    <row r="732" spans="1:7" x14ac:dyDescent="0.25">
      <c r="A732" s="1" t="s">
        <v>1474</v>
      </c>
      <c r="B732" s="1" t="s">
        <v>1440</v>
      </c>
      <c r="C732" s="1" t="s">
        <v>1475</v>
      </c>
      <c r="D732" s="2">
        <v>21504</v>
      </c>
      <c r="E732" s="2">
        <v>20190</v>
      </c>
      <c r="F732" s="2">
        <v>1314</v>
      </c>
      <c r="G732" s="3">
        <v>6.1</v>
      </c>
    </row>
    <row r="733" spans="1:7" x14ac:dyDescent="0.25">
      <c r="A733" s="1" t="s">
        <v>1476</v>
      </c>
      <c r="B733" s="1" t="s">
        <v>1440</v>
      </c>
      <c r="C733" s="1" t="s">
        <v>1477</v>
      </c>
      <c r="D733" s="2">
        <v>56847</v>
      </c>
      <c r="E733" s="2">
        <v>53442</v>
      </c>
      <c r="F733" s="2">
        <v>3405</v>
      </c>
      <c r="G733" s="3">
        <v>6</v>
      </c>
    </row>
    <row r="734" spans="1:7" x14ac:dyDescent="0.25">
      <c r="A734" s="1" t="s">
        <v>1478</v>
      </c>
      <c r="B734" s="1" t="s">
        <v>1440</v>
      </c>
      <c r="C734" s="1" t="s">
        <v>1479</v>
      </c>
      <c r="D734" s="2">
        <v>22377</v>
      </c>
      <c r="E734" s="2">
        <v>21567</v>
      </c>
      <c r="F734" s="2">
        <v>810</v>
      </c>
      <c r="G734" s="3">
        <v>3.6</v>
      </c>
    </row>
    <row r="735" spans="1:7" x14ac:dyDescent="0.25">
      <c r="A735" s="1" t="s">
        <v>1480</v>
      </c>
      <c r="B735" s="1" t="s">
        <v>1440</v>
      </c>
      <c r="C735" s="1" t="s">
        <v>1481</v>
      </c>
      <c r="D735" s="2">
        <v>104165</v>
      </c>
      <c r="E735" s="2">
        <v>99257</v>
      </c>
      <c r="F735" s="2">
        <v>4908</v>
      </c>
      <c r="G735" s="3">
        <v>4.7</v>
      </c>
    </row>
    <row r="736" spans="1:7" x14ac:dyDescent="0.25">
      <c r="A736" s="1" t="s">
        <v>1482</v>
      </c>
      <c r="B736" s="1" t="s">
        <v>1440</v>
      </c>
      <c r="C736" s="1" t="s">
        <v>1483</v>
      </c>
      <c r="D736" s="2">
        <v>10829</v>
      </c>
      <c r="E736" s="2">
        <v>9961</v>
      </c>
      <c r="F736" s="2">
        <v>868</v>
      </c>
      <c r="G736" s="3">
        <v>8</v>
      </c>
    </row>
    <row r="737" spans="1:7" x14ac:dyDescent="0.25">
      <c r="A737" s="1" t="s">
        <v>1484</v>
      </c>
      <c r="B737" s="1" t="s">
        <v>1440</v>
      </c>
      <c r="C737" s="1" t="s">
        <v>1485</v>
      </c>
      <c r="D737" s="2">
        <v>38179</v>
      </c>
      <c r="E737" s="2">
        <v>36298</v>
      </c>
      <c r="F737" s="2">
        <v>1881</v>
      </c>
      <c r="G737" s="3">
        <v>4.9000000000000004</v>
      </c>
    </row>
    <row r="738" spans="1:7" x14ac:dyDescent="0.25">
      <c r="A738" s="1" t="s">
        <v>1486</v>
      </c>
      <c r="B738" s="1" t="s">
        <v>1440</v>
      </c>
      <c r="C738" s="1" t="s">
        <v>1487</v>
      </c>
      <c r="D738" s="2">
        <v>8750</v>
      </c>
      <c r="E738" s="2">
        <v>8326</v>
      </c>
      <c r="F738" s="2">
        <v>424</v>
      </c>
      <c r="G738" s="3">
        <v>4.8</v>
      </c>
    </row>
    <row r="739" spans="1:7" x14ac:dyDescent="0.25">
      <c r="A739" s="1" t="s">
        <v>1488</v>
      </c>
      <c r="B739" s="1" t="s">
        <v>1440</v>
      </c>
      <c r="C739" s="1" t="s">
        <v>1489</v>
      </c>
      <c r="D739" s="2">
        <v>12051</v>
      </c>
      <c r="E739" s="2">
        <v>11347</v>
      </c>
      <c r="F739" s="2">
        <v>704</v>
      </c>
      <c r="G739" s="3">
        <v>5.8</v>
      </c>
    </row>
    <row r="740" spans="1:7" x14ac:dyDescent="0.25">
      <c r="A740" s="1" t="s">
        <v>1490</v>
      </c>
      <c r="B740" s="1" t="s">
        <v>1440</v>
      </c>
      <c r="C740" s="1" t="s">
        <v>1491</v>
      </c>
      <c r="D740" s="2">
        <v>10467</v>
      </c>
      <c r="E740" s="2">
        <v>9906</v>
      </c>
      <c r="F740" s="2">
        <v>561</v>
      </c>
      <c r="G740" s="3">
        <v>5.4</v>
      </c>
    </row>
    <row r="741" spans="1:7" x14ac:dyDescent="0.25">
      <c r="A741" s="1" t="s">
        <v>1492</v>
      </c>
      <c r="B741" s="1" t="s">
        <v>1440</v>
      </c>
      <c r="C741" s="1" t="s">
        <v>1493</v>
      </c>
      <c r="D741" s="2">
        <v>17282</v>
      </c>
      <c r="E741" s="2">
        <v>16501</v>
      </c>
      <c r="F741" s="2">
        <v>781</v>
      </c>
      <c r="G741" s="3">
        <v>4.5</v>
      </c>
    </row>
    <row r="742" spans="1:7" x14ac:dyDescent="0.25">
      <c r="A742" s="1" t="s">
        <v>1494</v>
      </c>
      <c r="B742" s="1" t="s">
        <v>1440</v>
      </c>
      <c r="C742" s="1" t="s">
        <v>1495</v>
      </c>
      <c r="D742" s="2">
        <v>32880</v>
      </c>
      <c r="E742" s="2">
        <v>30550</v>
      </c>
      <c r="F742" s="2">
        <v>2330</v>
      </c>
      <c r="G742" s="3">
        <v>7.1</v>
      </c>
    </row>
    <row r="743" spans="1:7" x14ac:dyDescent="0.25">
      <c r="A743" s="1" t="s">
        <v>1496</v>
      </c>
      <c r="B743" s="1" t="s">
        <v>1440</v>
      </c>
      <c r="C743" s="1" t="s">
        <v>1497</v>
      </c>
      <c r="D743" s="2">
        <v>16639</v>
      </c>
      <c r="E743" s="2">
        <v>15692</v>
      </c>
      <c r="F743" s="2">
        <v>947</v>
      </c>
      <c r="G743" s="3">
        <v>5.7</v>
      </c>
    </row>
    <row r="744" spans="1:7" x14ac:dyDescent="0.25">
      <c r="A744" s="1" t="s">
        <v>1498</v>
      </c>
      <c r="B744" s="1" t="s">
        <v>1440</v>
      </c>
      <c r="C744" s="1" t="s">
        <v>1499</v>
      </c>
      <c r="D744" s="2">
        <v>137011</v>
      </c>
      <c r="E744" s="2">
        <v>132532</v>
      </c>
      <c r="F744" s="2">
        <v>4479</v>
      </c>
      <c r="G744" s="3">
        <v>3.3</v>
      </c>
    </row>
    <row r="745" spans="1:7" x14ac:dyDescent="0.25">
      <c r="A745" s="1" t="s">
        <v>1500</v>
      </c>
      <c r="B745" s="1" t="s">
        <v>1440</v>
      </c>
      <c r="C745" s="1" t="s">
        <v>1501</v>
      </c>
      <c r="D745" s="2">
        <v>35660</v>
      </c>
      <c r="E745" s="2">
        <v>34202</v>
      </c>
      <c r="F745" s="2">
        <v>1458</v>
      </c>
      <c r="G745" s="3">
        <v>4.0999999999999996</v>
      </c>
    </row>
    <row r="746" spans="1:7" x14ac:dyDescent="0.25">
      <c r="A746" s="1" t="s">
        <v>1502</v>
      </c>
      <c r="B746" s="1" t="s">
        <v>1440</v>
      </c>
      <c r="C746" s="1" t="s">
        <v>1503</v>
      </c>
      <c r="D746" s="2">
        <v>19789</v>
      </c>
      <c r="E746" s="2">
        <v>18716</v>
      </c>
      <c r="F746" s="2">
        <v>1073</v>
      </c>
      <c r="G746" s="3">
        <v>5.4</v>
      </c>
    </row>
    <row r="747" spans="1:7" x14ac:dyDescent="0.25">
      <c r="A747" s="1" t="s">
        <v>1504</v>
      </c>
      <c r="B747" s="1" t="s">
        <v>1440</v>
      </c>
      <c r="C747" s="1" t="s">
        <v>1505</v>
      </c>
      <c r="D747" s="2">
        <v>71703</v>
      </c>
      <c r="E747" s="2">
        <v>69080</v>
      </c>
      <c r="F747" s="2">
        <v>2623</v>
      </c>
      <c r="G747" s="3">
        <v>3.7</v>
      </c>
    </row>
    <row r="748" spans="1:7" x14ac:dyDescent="0.25">
      <c r="A748" s="1" t="s">
        <v>1506</v>
      </c>
      <c r="B748" s="1" t="s">
        <v>1440</v>
      </c>
      <c r="C748" s="1" t="s">
        <v>1507</v>
      </c>
      <c r="D748" s="2">
        <v>22774</v>
      </c>
      <c r="E748" s="2">
        <v>21443</v>
      </c>
      <c r="F748" s="2">
        <v>1331</v>
      </c>
      <c r="G748" s="3">
        <v>5.8</v>
      </c>
    </row>
    <row r="749" spans="1:7" x14ac:dyDescent="0.25">
      <c r="A749" s="1" t="s">
        <v>1508</v>
      </c>
      <c r="B749" s="1" t="s">
        <v>1440</v>
      </c>
      <c r="C749" s="1" t="s">
        <v>1509</v>
      </c>
      <c r="D749" s="2">
        <v>38857</v>
      </c>
      <c r="E749" s="2">
        <v>36295</v>
      </c>
      <c r="F749" s="2">
        <v>2562</v>
      </c>
      <c r="G749" s="3">
        <v>6.6</v>
      </c>
    </row>
    <row r="750" spans="1:7" x14ac:dyDescent="0.25">
      <c r="A750" s="1" t="s">
        <v>1510</v>
      </c>
      <c r="B750" s="1" t="s">
        <v>1440</v>
      </c>
      <c r="C750" s="1" t="s">
        <v>1511</v>
      </c>
      <c r="D750" s="2">
        <v>20601</v>
      </c>
      <c r="E750" s="2">
        <v>19511</v>
      </c>
      <c r="F750" s="2">
        <v>1090</v>
      </c>
      <c r="G750" s="3">
        <v>5.3</v>
      </c>
    </row>
    <row r="751" spans="1:7" x14ac:dyDescent="0.25">
      <c r="A751" s="1" t="s">
        <v>1512</v>
      </c>
      <c r="B751" s="1" t="s">
        <v>1440</v>
      </c>
      <c r="C751" s="1" t="s">
        <v>1513</v>
      </c>
      <c r="D751" s="2">
        <v>22152</v>
      </c>
      <c r="E751" s="2">
        <v>21178</v>
      </c>
      <c r="F751" s="2">
        <v>974</v>
      </c>
      <c r="G751" s="3">
        <v>4.4000000000000004</v>
      </c>
    </row>
    <row r="752" spans="1:7" x14ac:dyDescent="0.25">
      <c r="A752" s="1" t="s">
        <v>1514</v>
      </c>
      <c r="B752" s="1" t="s">
        <v>1440</v>
      </c>
      <c r="C752" s="1" t="s">
        <v>1515</v>
      </c>
      <c r="D752" s="2">
        <v>15485</v>
      </c>
      <c r="E752" s="2">
        <v>14696</v>
      </c>
      <c r="F752" s="2">
        <v>789</v>
      </c>
      <c r="G752" s="3">
        <v>5.0999999999999996</v>
      </c>
    </row>
    <row r="753" spans="1:7" x14ac:dyDescent="0.25">
      <c r="A753" s="1" t="s">
        <v>1516</v>
      </c>
      <c r="B753" s="1" t="s">
        <v>1440</v>
      </c>
      <c r="C753" s="1" t="s">
        <v>1517</v>
      </c>
      <c r="D753" s="2">
        <v>11759</v>
      </c>
      <c r="E753" s="2">
        <v>11226</v>
      </c>
      <c r="F753" s="2">
        <v>533</v>
      </c>
      <c r="G753" s="3">
        <v>4.5</v>
      </c>
    </row>
    <row r="754" spans="1:7" x14ac:dyDescent="0.25">
      <c r="A754" s="1" t="s">
        <v>1518</v>
      </c>
      <c r="B754" s="1" t="s">
        <v>1440</v>
      </c>
      <c r="C754" s="1" t="s">
        <v>1519</v>
      </c>
      <c r="D754" s="2">
        <v>17371</v>
      </c>
      <c r="E754" s="2">
        <v>16521</v>
      </c>
      <c r="F754" s="2">
        <v>850</v>
      </c>
      <c r="G754" s="3">
        <v>4.9000000000000004</v>
      </c>
    </row>
    <row r="755" spans="1:7" x14ac:dyDescent="0.25">
      <c r="A755" s="1" t="s">
        <v>1520</v>
      </c>
      <c r="B755" s="1" t="s">
        <v>1440</v>
      </c>
      <c r="C755" s="1" t="s">
        <v>1521</v>
      </c>
      <c r="D755" s="2">
        <v>13828</v>
      </c>
      <c r="E755" s="2">
        <v>13020</v>
      </c>
      <c r="F755" s="2">
        <v>808</v>
      </c>
      <c r="G755" s="3">
        <v>5.8</v>
      </c>
    </row>
    <row r="756" spans="1:7" x14ac:dyDescent="0.25">
      <c r="A756" s="1" t="s">
        <v>1522</v>
      </c>
      <c r="B756" s="1" t="s">
        <v>1440</v>
      </c>
      <c r="C756" s="1" t="s">
        <v>1523</v>
      </c>
      <c r="D756" s="2">
        <v>72913</v>
      </c>
      <c r="E756" s="2">
        <v>70068</v>
      </c>
      <c r="F756" s="2">
        <v>2845</v>
      </c>
      <c r="G756" s="3">
        <v>3.9</v>
      </c>
    </row>
    <row r="757" spans="1:7" x14ac:dyDescent="0.25">
      <c r="A757" s="1" t="s">
        <v>1524</v>
      </c>
      <c r="B757" s="1" t="s">
        <v>1440</v>
      </c>
      <c r="C757" s="1" t="s">
        <v>1525</v>
      </c>
      <c r="D757" s="2">
        <v>19427</v>
      </c>
      <c r="E757" s="2">
        <v>18502</v>
      </c>
      <c r="F757" s="2">
        <v>925</v>
      </c>
      <c r="G757" s="3">
        <v>4.8</v>
      </c>
    </row>
    <row r="758" spans="1:7" x14ac:dyDescent="0.25">
      <c r="A758" s="1" t="s">
        <v>1526</v>
      </c>
      <c r="B758" s="1" t="s">
        <v>1440</v>
      </c>
      <c r="C758" s="1" t="s">
        <v>1527</v>
      </c>
      <c r="D758" s="2">
        <v>41891</v>
      </c>
      <c r="E758" s="2">
        <v>39840</v>
      </c>
      <c r="F758" s="2">
        <v>2051</v>
      </c>
      <c r="G758" s="3">
        <v>4.9000000000000004</v>
      </c>
    </row>
    <row r="759" spans="1:7" x14ac:dyDescent="0.25">
      <c r="A759" s="1" t="s">
        <v>1528</v>
      </c>
      <c r="B759" s="1" t="s">
        <v>1440</v>
      </c>
      <c r="C759" s="1" t="s">
        <v>1529</v>
      </c>
      <c r="D759" s="2">
        <v>17512</v>
      </c>
      <c r="E759" s="2">
        <v>16604</v>
      </c>
      <c r="F759" s="2">
        <v>908</v>
      </c>
      <c r="G759" s="3">
        <v>5.2</v>
      </c>
    </row>
    <row r="760" spans="1:7" x14ac:dyDescent="0.25">
      <c r="A760" s="1" t="s">
        <v>1530</v>
      </c>
      <c r="B760" s="1" t="s">
        <v>1440</v>
      </c>
      <c r="C760" s="1" t="s">
        <v>1531</v>
      </c>
      <c r="D760" s="2">
        <v>227320</v>
      </c>
      <c r="E760" s="2">
        <v>214057</v>
      </c>
      <c r="F760" s="2">
        <v>13263</v>
      </c>
      <c r="G760" s="3">
        <v>5.8</v>
      </c>
    </row>
    <row r="761" spans="1:7" x14ac:dyDescent="0.25">
      <c r="A761" s="1" t="s">
        <v>1532</v>
      </c>
      <c r="B761" s="1" t="s">
        <v>1440</v>
      </c>
      <c r="C761" s="1" t="s">
        <v>1533</v>
      </c>
      <c r="D761" s="2">
        <v>53223</v>
      </c>
      <c r="E761" s="2">
        <v>50165</v>
      </c>
      <c r="F761" s="2">
        <v>3058</v>
      </c>
      <c r="G761" s="3">
        <v>5.7</v>
      </c>
    </row>
    <row r="762" spans="1:7" x14ac:dyDescent="0.25">
      <c r="A762" s="1" t="s">
        <v>1534</v>
      </c>
      <c r="B762" s="1" t="s">
        <v>1440</v>
      </c>
      <c r="C762" s="1" t="s">
        <v>1535</v>
      </c>
      <c r="D762" s="2">
        <v>22817</v>
      </c>
      <c r="E762" s="2">
        <v>21225</v>
      </c>
      <c r="F762" s="2">
        <v>1592</v>
      </c>
      <c r="G762" s="3">
        <v>7</v>
      </c>
    </row>
    <row r="763" spans="1:7" x14ac:dyDescent="0.25">
      <c r="A763" s="1" t="s">
        <v>1536</v>
      </c>
      <c r="B763" s="1" t="s">
        <v>1440</v>
      </c>
      <c r="C763" s="1" t="s">
        <v>1537</v>
      </c>
      <c r="D763" s="2">
        <v>62274</v>
      </c>
      <c r="E763" s="2">
        <v>58472</v>
      </c>
      <c r="F763" s="2">
        <v>3802</v>
      </c>
      <c r="G763" s="3">
        <v>6.1</v>
      </c>
    </row>
    <row r="764" spans="1:7" x14ac:dyDescent="0.25">
      <c r="A764" s="1" t="s">
        <v>1538</v>
      </c>
      <c r="B764" s="1" t="s">
        <v>1440</v>
      </c>
      <c r="C764" s="1" t="s">
        <v>1539</v>
      </c>
      <c r="D764" s="2">
        <v>461468</v>
      </c>
      <c r="E764" s="2">
        <v>438492</v>
      </c>
      <c r="F764" s="2">
        <v>22976</v>
      </c>
      <c r="G764" s="3">
        <v>5</v>
      </c>
    </row>
    <row r="765" spans="1:7" x14ac:dyDescent="0.25">
      <c r="A765" s="1" t="s">
        <v>1540</v>
      </c>
      <c r="B765" s="1" t="s">
        <v>1440</v>
      </c>
      <c r="C765" s="1" t="s">
        <v>1541</v>
      </c>
      <c r="D765" s="2">
        <v>23038</v>
      </c>
      <c r="E765" s="2">
        <v>21800</v>
      </c>
      <c r="F765" s="2">
        <v>1238</v>
      </c>
      <c r="G765" s="3">
        <v>5.4</v>
      </c>
    </row>
    <row r="766" spans="1:7" x14ac:dyDescent="0.25">
      <c r="A766" s="1" t="s">
        <v>1542</v>
      </c>
      <c r="B766" s="1" t="s">
        <v>1440</v>
      </c>
      <c r="C766" s="1" t="s">
        <v>1543</v>
      </c>
      <c r="D766" s="2">
        <v>5301</v>
      </c>
      <c r="E766" s="2">
        <v>5041</v>
      </c>
      <c r="F766" s="2">
        <v>260</v>
      </c>
      <c r="G766" s="3">
        <v>4.9000000000000004</v>
      </c>
    </row>
    <row r="767" spans="1:7" x14ac:dyDescent="0.25">
      <c r="A767" s="1" t="s">
        <v>1544</v>
      </c>
      <c r="B767" s="1" t="s">
        <v>1440</v>
      </c>
      <c r="C767" s="1" t="s">
        <v>1545</v>
      </c>
      <c r="D767" s="2">
        <v>17090</v>
      </c>
      <c r="E767" s="2">
        <v>16025</v>
      </c>
      <c r="F767" s="2">
        <v>1065</v>
      </c>
      <c r="G767" s="3">
        <v>6.2</v>
      </c>
    </row>
    <row r="768" spans="1:7" x14ac:dyDescent="0.25">
      <c r="A768" s="1" t="s">
        <v>1546</v>
      </c>
      <c r="B768" s="1" t="s">
        <v>1440</v>
      </c>
      <c r="C768" s="1" t="s">
        <v>1547</v>
      </c>
      <c r="D768" s="2">
        <v>67510</v>
      </c>
      <c r="E768" s="2">
        <v>64605</v>
      </c>
      <c r="F768" s="2">
        <v>2905</v>
      </c>
      <c r="G768" s="3">
        <v>4.3</v>
      </c>
    </row>
    <row r="769" spans="1:7" x14ac:dyDescent="0.25">
      <c r="A769" s="1" t="s">
        <v>1548</v>
      </c>
      <c r="B769" s="1" t="s">
        <v>1440</v>
      </c>
      <c r="C769" s="1" t="s">
        <v>1549</v>
      </c>
      <c r="D769" s="2">
        <v>19721</v>
      </c>
      <c r="E769" s="2">
        <v>18894</v>
      </c>
      <c r="F769" s="2">
        <v>827</v>
      </c>
      <c r="G769" s="3">
        <v>4.2</v>
      </c>
    </row>
    <row r="770" spans="1:7" x14ac:dyDescent="0.25">
      <c r="A770" s="1" t="s">
        <v>1550</v>
      </c>
      <c r="B770" s="1" t="s">
        <v>1440</v>
      </c>
      <c r="C770" s="1" t="s">
        <v>1551</v>
      </c>
      <c r="D770" s="2">
        <v>37596</v>
      </c>
      <c r="E770" s="2">
        <v>35886</v>
      </c>
      <c r="F770" s="2">
        <v>1710</v>
      </c>
      <c r="G770" s="3">
        <v>4.5</v>
      </c>
    </row>
    <row r="771" spans="1:7" x14ac:dyDescent="0.25">
      <c r="A771" s="1" t="s">
        <v>1552</v>
      </c>
      <c r="B771" s="1" t="s">
        <v>1440</v>
      </c>
      <c r="C771" s="1" t="s">
        <v>1553</v>
      </c>
      <c r="D771" s="2">
        <v>7046</v>
      </c>
      <c r="E771" s="2">
        <v>6693</v>
      </c>
      <c r="F771" s="2">
        <v>353</v>
      </c>
      <c r="G771" s="3">
        <v>5</v>
      </c>
    </row>
    <row r="772" spans="1:7" x14ac:dyDescent="0.25">
      <c r="A772" s="1" t="s">
        <v>1554</v>
      </c>
      <c r="B772" s="1" t="s">
        <v>1440</v>
      </c>
      <c r="C772" s="1" t="s">
        <v>1555</v>
      </c>
      <c r="D772" s="2">
        <v>23628</v>
      </c>
      <c r="E772" s="2">
        <v>22180</v>
      </c>
      <c r="F772" s="2">
        <v>1448</v>
      </c>
      <c r="G772" s="3">
        <v>6.1</v>
      </c>
    </row>
    <row r="773" spans="1:7" x14ac:dyDescent="0.25">
      <c r="A773" s="1" t="s">
        <v>1556</v>
      </c>
      <c r="B773" s="1" t="s">
        <v>1440</v>
      </c>
      <c r="C773" s="1" t="s">
        <v>1557</v>
      </c>
      <c r="D773" s="2">
        <v>3107</v>
      </c>
      <c r="E773" s="2">
        <v>2941</v>
      </c>
      <c r="F773" s="2">
        <v>166</v>
      </c>
      <c r="G773" s="3">
        <v>5.3</v>
      </c>
    </row>
    <row r="774" spans="1:7" x14ac:dyDescent="0.25">
      <c r="A774" s="1" t="s">
        <v>1558</v>
      </c>
      <c r="B774" s="1" t="s">
        <v>1440</v>
      </c>
      <c r="C774" s="1" t="s">
        <v>1559</v>
      </c>
      <c r="D774" s="2">
        <v>9591</v>
      </c>
      <c r="E774" s="2">
        <v>8898</v>
      </c>
      <c r="F774" s="2">
        <v>693</v>
      </c>
      <c r="G774" s="3">
        <v>7.2</v>
      </c>
    </row>
    <row r="775" spans="1:7" x14ac:dyDescent="0.25">
      <c r="A775" s="1" t="s">
        <v>1560</v>
      </c>
      <c r="B775" s="1" t="s">
        <v>1440</v>
      </c>
      <c r="C775" s="1" t="s">
        <v>1561</v>
      </c>
      <c r="D775" s="2">
        <v>11701</v>
      </c>
      <c r="E775" s="2">
        <v>11076</v>
      </c>
      <c r="F775" s="2">
        <v>625</v>
      </c>
      <c r="G775" s="3">
        <v>5.3</v>
      </c>
    </row>
    <row r="776" spans="1:7" x14ac:dyDescent="0.25">
      <c r="A776" s="1" t="s">
        <v>1562</v>
      </c>
      <c r="B776" s="1" t="s">
        <v>1440</v>
      </c>
      <c r="C776" s="1" t="s">
        <v>1563</v>
      </c>
      <c r="D776" s="2">
        <v>7939</v>
      </c>
      <c r="E776" s="2">
        <v>7499</v>
      </c>
      <c r="F776" s="2">
        <v>440</v>
      </c>
      <c r="G776" s="3">
        <v>5.5</v>
      </c>
    </row>
    <row r="777" spans="1:7" x14ac:dyDescent="0.25">
      <c r="A777" s="1" t="s">
        <v>1564</v>
      </c>
      <c r="B777" s="1" t="s">
        <v>1440</v>
      </c>
      <c r="C777" s="1" t="s">
        <v>1565</v>
      </c>
      <c r="D777" s="2">
        <v>9757</v>
      </c>
      <c r="E777" s="2">
        <v>9255</v>
      </c>
      <c r="F777" s="2">
        <v>502</v>
      </c>
      <c r="G777" s="3">
        <v>5.0999999999999996</v>
      </c>
    </row>
    <row r="778" spans="1:7" x14ac:dyDescent="0.25">
      <c r="A778" s="1" t="s">
        <v>1566</v>
      </c>
      <c r="B778" s="1" t="s">
        <v>1440</v>
      </c>
      <c r="C778" s="1" t="s">
        <v>1567</v>
      </c>
      <c r="D778" s="2">
        <v>6174</v>
      </c>
      <c r="E778" s="2">
        <v>5891</v>
      </c>
      <c r="F778" s="2">
        <v>283</v>
      </c>
      <c r="G778" s="3">
        <v>4.5999999999999996</v>
      </c>
    </row>
    <row r="779" spans="1:7" x14ac:dyDescent="0.25">
      <c r="A779" s="1" t="s">
        <v>1568</v>
      </c>
      <c r="B779" s="1" t="s">
        <v>1440</v>
      </c>
      <c r="C779" s="1" t="s">
        <v>1569</v>
      </c>
      <c r="D779" s="2">
        <v>82837</v>
      </c>
      <c r="E779" s="2">
        <v>79186</v>
      </c>
      <c r="F779" s="2">
        <v>3651</v>
      </c>
      <c r="G779" s="3">
        <v>4.4000000000000004</v>
      </c>
    </row>
    <row r="780" spans="1:7" x14ac:dyDescent="0.25">
      <c r="A780" s="1" t="s">
        <v>1570</v>
      </c>
      <c r="B780" s="1" t="s">
        <v>1440</v>
      </c>
      <c r="C780" s="1" t="s">
        <v>1571</v>
      </c>
      <c r="D780" s="2">
        <v>13805</v>
      </c>
      <c r="E780" s="2">
        <v>13196</v>
      </c>
      <c r="F780" s="2">
        <v>609</v>
      </c>
      <c r="G780" s="3">
        <v>4.4000000000000004</v>
      </c>
    </row>
    <row r="781" spans="1:7" x14ac:dyDescent="0.25">
      <c r="A781" s="1" t="s">
        <v>1572</v>
      </c>
      <c r="B781" s="1" t="s">
        <v>1440</v>
      </c>
      <c r="C781" s="1" t="s">
        <v>1573</v>
      </c>
      <c r="D781" s="2">
        <v>6865</v>
      </c>
      <c r="E781" s="2">
        <v>6548</v>
      </c>
      <c r="F781" s="2">
        <v>317</v>
      </c>
      <c r="G781" s="3">
        <v>4.5999999999999996</v>
      </c>
    </row>
    <row r="782" spans="1:7" x14ac:dyDescent="0.25">
      <c r="A782" s="1" t="s">
        <v>1574</v>
      </c>
      <c r="B782" s="1" t="s">
        <v>1440</v>
      </c>
      <c r="C782" s="1" t="s">
        <v>1575</v>
      </c>
      <c r="D782" s="2">
        <v>17716</v>
      </c>
      <c r="E782" s="2">
        <v>16754</v>
      </c>
      <c r="F782" s="2">
        <v>962</v>
      </c>
      <c r="G782" s="3">
        <v>5.4</v>
      </c>
    </row>
    <row r="783" spans="1:7" x14ac:dyDescent="0.25">
      <c r="A783" s="1" t="s">
        <v>1576</v>
      </c>
      <c r="B783" s="1" t="s">
        <v>1440</v>
      </c>
      <c r="C783" s="1" t="s">
        <v>1577</v>
      </c>
      <c r="D783" s="2">
        <v>12897</v>
      </c>
      <c r="E783" s="2">
        <v>12009</v>
      </c>
      <c r="F783" s="2">
        <v>888</v>
      </c>
      <c r="G783" s="3">
        <v>6.9</v>
      </c>
    </row>
    <row r="784" spans="1:7" x14ac:dyDescent="0.25">
      <c r="A784" s="1" t="s">
        <v>1578</v>
      </c>
      <c r="B784" s="1" t="s">
        <v>1440</v>
      </c>
      <c r="C784" s="1" t="s">
        <v>1579</v>
      </c>
      <c r="D784" s="2">
        <v>14405</v>
      </c>
      <c r="E784" s="2">
        <v>13710</v>
      </c>
      <c r="F784" s="2">
        <v>695</v>
      </c>
      <c r="G784" s="3">
        <v>4.8</v>
      </c>
    </row>
    <row r="785" spans="1:7" x14ac:dyDescent="0.25">
      <c r="A785" s="1" t="s">
        <v>1580</v>
      </c>
      <c r="B785" s="1" t="s">
        <v>1440</v>
      </c>
      <c r="C785" s="1" t="s">
        <v>1581</v>
      </c>
      <c r="D785" s="2">
        <v>9502</v>
      </c>
      <c r="E785" s="2">
        <v>9072</v>
      </c>
      <c r="F785" s="2">
        <v>430</v>
      </c>
      <c r="G785" s="3">
        <v>4.5</v>
      </c>
    </row>
    <row r="786" spans="1:7" x14ac:dyDescent="0.25">
      <c r="A786" s="1" t="s">
        <v>1582</v>
      </c>
      <c r="B786" s="1" t="s">
        <v>1440</v>
      </c>
      <c r="C786" s="1" t="s">
        <v>1583</v>
      </c>
      <c r="D786" s="2">
        <v>134792</v>
      </c>
      <c r="E786" s="2">
        <v>127805</v>
      </c>
      <c r="F786" s="2">
        <v>6987</v>
      </c>
      <c r="G786" s="3">
        <v>5.2</v>
      </c>
    </row>
    <row r="787" spans="1:7" x14ac:dyDescent="0.25">
      <c r="A787" s="1" t="s">
        <v>1584</v>
      </c>
      <c r="B787" s="1" t="s">
        <v>1440</v>
      </c>
      <c r="C787" s="1" t="s">
        <v>1585</v>
      </c>
      <c r="D787" s="2">
        <v>11393</v>
      </c>
      <c r="E787" s="2">
        <v>10652</v>
      </c>
      <c r="F787" s="2">
        <v>741</v>
      </c>
      <c r="G787" s="3">
        <v>6.5</v>
      </c>
    </row>
    <row r="788" spans="1:7" x14ac:dyDescent="0.25">
      <c r="A788" s="1" t="s">
        <v>1586</v>
      </c>
      <c r="B788" s="1" t="s">
        <v>1440</v>
      </c>
      <c r="C788" s="1" t="s">
        <v>1587</v>
      </c>
      <c r="D788" s="2">
        <v>23906</v>
      </c>
      <c r="E788" s="2">
        <v>22841</v>
      </c>
      <c r="F788" s="2">
        <v>1065</v>
      </c>
      <c r="G788" s="3">
        <v>4.5</v>
      </c>
    </row>
    <row r="789" spans="1:7" x14ac:dyDescent="0.25">
      <c r="A789" s="1" t="s">
        <v>1588</v>
      </c>
      <c r="B789" s="1" t="s">
        <v>1440</v>
      </c>
      <c r="C789" s="1" t="s">
        <v>1589</v>
      </c>
      <c r="D789" s="2">
        <v>10632</v>
      </c>
      <c r="E789" s="2">
        <v>10101</v>
      </c>
      <c r="F789" s="2">
        <v>531</v>
      </c>
      <c r="G789" s="3">
        <v>5</v>
      </c>
    </row>
    <row r="790" spans="1:7" x14ac:dyDescent="0.25">
      <c r="A790" s="1" t="s">
        <v>1590</v>
      </c>
      <c r="B790" s="1" t="s">
        <v>1440</v>
      </c>
      <c r="C790" s="1" t="s">
        <v>1591</v>
      </c>
      <c r="D790" s="2">
        <v>10586</v>
      </c>
      <c r="E790" s="2">
        <v>9887</v>
      </c>
      <c r="F790" s="2">
        <v>699</v>
      </c>
      <c r="G790" s="3">
        <v>6.6</v>
      </c>
    </row>
    <row r="791" spans="1:7" x14ac:dyDescent="0.25">
      <c r="A791" s="1" t="s">
        <v>1592</v>
      </c>
      <c r="B791" s="1" t="s">
        <v>1440</v>
      </c>
      <c r="C791" s="1" t="s">
        <v>1593</v>
      </c>
      <c r="D791" s="2">
        <v>16623</v>
      </c>
      <c r="E791" s="2">
        <v>15562</v>
      </c>
      <c r="F791" s="2">
        <v>1061</v>
      </c>
      <c r="G791" s="3">
        <v>6.4</v>
      </c>
    </row>
    <row r="792" spans="1:7" x14ac:dyDescent="0.25">
      <c r="A792" s="1" t="s">
        <v>1594</v>
      </c>
      <c r="B792" s="1" t="s">
        <v>1440</v>
      </c>
      <c r="C792" s="1" t="s">
        <v>1595</v>
      </c>
      <c r="D792" s="2">
        <v>9131</v>
      </c>
      <c r="E792" s="2">
        <v>8577</v>
      </c>
      <c r="F792" s="2">
        <v>554</v>
      </c>
      <c r="G792" s="3">
        <v>6.1</v>
      </c>
    </row>
    <row r="793" spans="1:7" x14ac:dyDescent="0.25">
      <c r="A793" s="1" t="s">
        <v>1596</v>
      </c>
      <c r="B793" s="1" t="s">
        <v>1440</v>
      </c>
      <c r="C793" s="1" t="s">
        <v>1597</v>
      </c>
      <c r="D793" s="2">
        <v>5678</v>
      </c>
      <c r="E793" s="2">
        <v>5445</v>
      </c>
      <c r="F793" s="2">
        <v>233</v>
      </c>
      <c r="G793" s="3">
        <v>4.0999999999999996</v>
      </c>
    </row>
    <row r="794" spans="1:7" x14ac:dyDescent="0.25">
      <c r="A794" s="1" t="s">
        <v>1598</v>
      </c>
      <c r="B794" s="1" t="s">
        <v>1440</v>
      </c>
      <c r="C794" s="1" t="s">
        <v>1599</v>
      </c>
      <c r="D794" s="2">
        <v>80461</v>
      </c>
      <c r="E794" s="2">
        <v>77005</v>
      </c>
      <c r="F794" s="2">
        <v>3456</v>
      </c>
      <c r="G794" s="3">
        <v>4.3</v>
      </c>
    </row>
    <row r="795" spans="1:7" x14ac:dyDescent="0.25">
      <c r="A795" s="1" t="s">
        <v>1600</v>
      </c>
      <c r="B795" s="1" t="s">
        <v>1440</v>
      </c>
      <c r="C795" s="1" t="s">
        <v>1601</v>
      </c>
      <c r="D795" s="2">
        <v>8025</v>
      </c>
      <c r="E795" s="2">
        <v>7587</v>
      </c>
      <c r="F795" s="2">
        <v>438</v>
      </c>
      <c r="G795" s="3">
        <v>5.5</v>
      </c>
    </row>
    <row r="796" spans="1:7" x14ac:dyDescent="0.25">
      <c r="A796" s="1" t="s">
        <v>1602</v>
      </c>
      <c r="B796" s="1" t="s">
        <v>1440</v>
      </c>
      <c r="C796" s="1" t="s">
        <v>1603</v>
      </c>
      <c r="D796" s="2">
        <v>3903</v>
      </c>
      <c r="E796" s="2">
        <v>3687</v>
      </c>
      <c r="F796" s="2">
        <v>216</v>
      </c>
      <c r="G796" s="3">
        <v>5.5</v>
      </c>
    </row>
    <row r="797" spans="1:7" x14ac:dyDescent="0.25">
      <c r="A797" s="1" t="s">
        <v>1604</v>
      </c>
      <c r="B797" s="1" t="s">
        <v>1440</v>
      </c>
      <c r="C797" s="1" t="s">
        <v>1605</v>
      </c>
      <c r="D797" s="2">
        <v>91457</v>
      </c>
      <c r="E797" s="2">
        <v>87051</v>
      </c>
      <c r="F797" s="2">
        <v>4406</v>
      </c>
      <c r="G797" s="3">
        <v>4.8</v>
      </c>
    </row>
    <row r="798" spans="1:7" x14ac:dyDescent="0.25">
      <c r="A798" s="1" t="s">
        <v>1606</v>
      </c>
      <c r="B798" s="1" t="s">
        <v>1440</v>
      </c>
      <c r="C798" s="1" t="s">
        <v>1607</v>
      </c>
      <c r="D798" s="2">
        <v>8157</v>
      </c>
      <c r="E798" s="2">
        <v>7623</v>
      </c>
      <c r="F798" s="2">
        <v>534</v>
      </c>
      <c r="G798" s="3">
        <v>6.5</v>
      </c>
    </row>
    <row r="799" spans="1:7" x14ac:dyDescent="0.25">
      <c r="A799" s="1" t="s">
        <v>1608</v>
      </c>
      <c r="B799" s="1" t="s">
        <v>1440</v>
      </c>
      <c r="C799" s="1" t="s">
        <v>1609</v>
      </c>
      <c r="D799" s="2">
        <v>50269</v>
      </c>
      <c r="E799" s="2">
        <v>47050</v>
      </c>
      <c r="F799" s="2">
        <v>3219</v>
      </c>
      <c r="G799" s="3">
        <v>6.4</v>
      </c>
    </row>
    <row r="800" spans="1:7" x14ac:dyDescent="0.25">
      <c r="A800" s="1" t="s">
        <v>1610</v>
      </c>
      <c r="B800" s="1" t="s">
        <v>1440</v>
      </c>
      <c r="C800" s="1" t="s">
        <v>1611</v>
      </c>
      <c r="D800" s="2">
        <v>17729</v>
      </c>
      <c r="E800" s="2">
        <v>16743</v>
      </c>
      <c r="F800" s="2">
        <v>986</v>
      </c>
      <c r="G800" s="3">
        <v>5.6</v>
      </c>
    </row>
    <row r="801" spans="1:7" x14ac:dyDescent="0.25">
      <c r="A801" s="1" t="s">
        <v>1612</v>
      </c>
      <c r="B801" s="1" t="s">
        <v>1440</v>
      </c>
      <c r="C801" s="1" t="s">
        <v>1613</v>
      </c>
      <c r="D801" s="2">
        <v>4791</v>
      </c>
      <c r="E801" s="2">
        <v>4597</v>
      </c>
      <c r="F801" s="2">
        <v>194</v>
      </c>
      <c r="G801" s="3">
        <v>4</v>
      </c>
    </row>
    <row r="802" spans="1:7" x14ac:dyDescent="0.25">
      <c r="A802" s="1" t="s">
        <v>1614</v>
      </c>
      <c r="B802" s="1" t="s">
        <v>1440</v>
      </c>
      <c r="C802" s="1" t="s">
        <v>1615</v>
      </c>
      <c r="D802" s="2">
        <v>30960</v>
      </c>
      <c r="E802" s="2">
        <v>29655</v>
      </c>
      <c r="F802" s="2">
        <v>1305</v>
      </c>
      <c r="G802" s="3">
        <v>4.2</v>
      </c>
    </row>
    <row r="803" spans="1:7" x14ac:dyDescent="0.25">
      <c r="A803" s="1" t="s">
        <v>1616</v>
      </c>
      <c r="B803" s="1" t="s">
        <v>1440</v>
      </c>
      <c r="C803" s="1" t="s">
        <v>1617</v>
      </c>
      <c r="D803" s="2">
        <v>14296</v>
      </c>
      <c r="E803" s="2">
        <v>13407</v>
      </c>
      <c r="F803" s="2">
        <v>889</v>
      </c>
      <c r="G803" s="3">
        <v>6.2</v>
      </c>
    </row>
    <row r="804" spans="1:7" x14ac:dyDescent="0.25">
      <c r="A804" s="1" t="s">
        <v>1618</v>
      </c>
      <c r="B804" s="1" t="s">
        <v>1440</v>
      </c>
      <c r="C804" s="1" t="s">
        <v>1619</v>
      </c>
      <c r="D804" s="2">
        <v>34186</v>
      </c>
      <c r="E804" s="2">
        <v>32174</v>
      </c>
      <c r="F804" s="2">
        <v>2012</v>
      </c>
      <c r="G804" s="3">
        <v>5.9</v>
      </c>
    </row>
    <row r="805" spans="1:7" x14ac:dyDescent="0.25">
      <c r="A805" s="1" t="s">
        <v>1620</v>
      </c>
      <c r="B805" s="1" t="s">
        <v>1440</v>
      </c>
      <c r="C805" s="1" t="s">
        <v>1621</v>
      </c>
      <c r="D805" s="2">
        <v>15024</v>
      </c>
      <c r="E805" s="2">
        <v>14368</v>
      </c>
      <c r="F805" s="2">
        <v>656</v>
      </c>
      <c r="G805" s="3">
        <v>4.4000000000000004</v>
      </c>
    </row>
    <row r="806" spans="1:7" x14ac:dyDescent="0.25">
      <c r="A806" s="1" t="s">
        <v>1622</v>
      </c>
      <c r="B806" s="1" t="s">
        <v>1440</v>
      </c>
      <c r="C806" s="1" t="s">
        <v>1623</v>
      </c>
      <c r="D806" s="2">
        <v>12155</v>
      </c>
      <c r="E806" s="2">
        <v>11544</v>
      </c>
      <c r="F806" s="2">
        <v>611</v>
      </c>
      <c r="G806" s="3">
        <v>5</v>
      </c>
    </row>
    <row r="807" spans="1:7" x14ac:dyDescent="0.25">
      <c r="A807" s="1" t="s">
        <v>1624</v>
      </c>
      <c r="B807" s="1" t="s">
        <v>1440</v>
      </c>
      <c r="C807" s="1" t="s">
        <v>1625</v>
      </c>
      <c r="D807" s="2">
        <v>17956</v>
      </c>
      <c r="E807" s="2">
        <v>17094</v>
      </c>
      <c r="F807" s="2">
        <v>862</v>
      </c>
      <c r="G807" s="3">
        <v>4.8</v>
      </c>
    </row>
    <row r="808" spans="1:7" x14ac:dyDescent="0.25">
      <c r="A808" s="1" t="s">
        <v>1626</v>
      </c>
      <c r="B808" s="1" t="s">
        <v>1627</v>
      </c>
      <c r="C808" s="1" t="s">
        <v>1628</v>
      </c>
      <c r="D808" s="2">
        <v>1657584</v>
      </c>
      <c r="E808" s="2">
        <v>1596530</v>
      </c>
      <c r="F808" s="2">
        <v>61054</v>
      </c>
      <c r="G808" s="3">
        <v>3.7</v>
      </c>
    </row>
    <row r="809" spans="1:7" x14ac:dyDescent="0.25">
      <c r="A809" s="1" t="s">
        <v>1629</v>
      </c>
      <c r="B809" s="1" t="s">
        <v>1627</v>
      </c>
      <c r="C809" s="1" t="s">
        <v>1630</v>
      </c>
      <c r="D809" s="2">
        <v>4431</v>
      </c>
      <c r="E809" s="2">
        <v>4289</v>
      </c>
      <c r="F809" s="2">
        <v>142</v>
      </c>
      <c r="G809" s="3">
        <v>3.2</v>
      </c>
    </row>
    <row r="810" spans="1:7" x14ac:dyDescent="0.25">
      <c r="A810" s="1" t="s">
        <v>1631</v>
      </c>
      <c r="B810" s="1" t="s">
        <v>1627</v>
      </c>
      <c r="C810" s="1" t="s">
        <v>1632</v>
      </c>
      <c r="D810" s="2">
        <v>2060</v>
      </c>
      <c r="E810" s="2">
        <v>1966</v>
      </c>
      <c r="F810" s="2">
        <v>94</v>
      </c>
      <c r="G810" s="3">
        <v>4.5999999999999996</v>
      </c>
    </row>
    <row r="811" spans="1:7" x14ac:dyDescent="0.25">
      <c r="A811" s="1" t="s">
        <v>1633</v>
      </c>
      <c r="B811" s="1" t="s">
        <v>1627</v>
      </c>
      <c r="C811" s="1" t="s">
        <v>1634</v>
      </c>
      <c r="D811" s="2">
        <v>8182</v>
      </c>
      <c r="E811" s="2">
        <v>7806</v>
      </c>
      <c r="F811" s="2">
        <v>376</v>
      </c>
      <c r="G811" s="3">
        <v>4.5999999999999996</v>
      </c>
    </row>
    <row r="812" spans="1:7" x14ac:dyDescent="0.25">
      <c r="A812" s="1" t="s">
        <v>1635</v>
      </c>
      <c r="B812" s="1" t="s">
        <v>1627</v>
      </c>
      <c r="C812" s="1" t="s">
        <v>1636</v>
      </c>
      <c r="D812" s="2">
        <v>6351</v>
      </c>
      <c r="E812" s="2">
        <v>6008</v>
      </c>
      <c r="F812" s="2">
        <v>343</v>
      </c>
      <c r="G812" s="3">
        <v>5.4</v>
      </c>
    </row>
    <row r="813" spans="1:7" x14ac:dyDescent="0.25">
      <c r="A813" s="1" t="s">
        <v>1637</v>
      </c>
      <c r="B813" s="1" t="s">
        <v>1627</v>
      </c>
      <c r="C813" s="1" t="s">
        <v>1638</v>
      </c>
      <c r="D813" s="2">
        <v>3282</v>
      </c>
      <c r="E813" s="2">
        <v>3151</v>
      </c>
      <c r="F813" s="2">
        <v>131</v>
      </c>
      <c r="G813" s="3">
        <v>4</v>
      </c>
    </row>
    <row r="814" spans="1:7" x14ac:dyDescent="0.25">
      <c r="A814" s="1" t="s">
        <v>1639</v>
      </c>
      <c r="B814" s="1" t="s">
        <v>1627</v>
      </c>
      <c r="C814" s="1" t="s">
        <v>1640</v>
      </c>
      <c r="D814" s="2">
        <v>14556</v>
      </c>
      <c r="E814" s="2">
        <v>13978</v>
      </c>
      <c r="F814" s="2">
        <v>578</v>
      </c>
      <c r="G814" s="3">
        <v>4</v>
      </c>
    </row>
    <row r="815" spans="1:7" x14ac:dyDescent="0.25">
      <c r="A815" s="1" t="s">
        <v>1641</v>
      </c>
      <c r="B815" s="1" t="s">
        <v>1627</v>
      </c>
      <c r="C815" s="1" t="s">
        <v>1642</v>
      </c>
      <c r="D815" s="2">
        <v>72210</v>
      </c>
      <c r="E815" s="2">
        <v>69434</v>
      </c>
      <c r="F815" s="2">
        <v>2776</v>
      </c>
      <c r="G815" s="3">
        <v>3.8</v>
      </c>
    </row>
    <row r="816" spans="1:7" x14ac:dyDescent="0.25">
      <c r="A816" s="1" t="s">
        <v>1643</v>
      </c>
      <c r="B816" s="1" t="s">
        <v>1627</v>
      </c>
      <c r="C816" s="1" t="s">
        <v>1644</v>
      </c>
      <c r="D816" s="2">
        <v>15528</v>
      </c>
      <c r="E816" s="2">
        <v>15073</v>
      </c>
      <c r="F816" s="2">
        <v>455</v>
      </c>
      <c r="G816" s="3">
        <v>2.9</v>
      </c>
    </row>
    <row r="817" spans="1:7" x14ac:dyDescent="0.25">
      <c r="A817" s="1" t="s">
        <v>1645</v>
      </c>
      <c r="B817" s="1" t="s">
        <v>1627</v>
      </c>
      <c r="C817" s="1" t="s">
        <v>1646</v>
      </c>
      <c r="D817" s="2">
        <v>13942</v>
      </c>
      <c r="E817" s="2">
        <v>13496</v>
      </c>
      <c r="F817" s="2">
        <v>446</v>
      </c>
      <c r="G817" s="3">
        <v>3.2</v>
      </c>
    </row>
    <row r="818" spans="1:7" x14ac:dyDescent="0.25">
      <c r="A818" s="1" t="s">
        <v>1647</v>
      </c>
      <c r="B818" s="1" t="s">
        <v>1627</v>
      </c>
      <c r="C818" s="1" t="s">
        <v>1648</v>
      </c>
      <c r="D818" s="2">
        <v>11264</v>
      </c>
      <c r="E818" s="2">
        <v>10784</v>
      </c>
      <c r="F818" s="2">
        <v>480</v>
      </c>
      <c r="G818" s="3">
        <v>4.3</v>
      </c>
    </row>
    <row r="819" spans="1:7" x14ac:dyDescent="0.25">
      <c r="A819" s="1" t="s">
        <v>1649</v>
      </c>
      <c r="B819" s="1" t="s">
        <v>1627</v>
      </c>
      <c r="C819" s="1" t="s">
        <v>1650</v>
      </c>
      <c r="D819" s="2">
        <v>10509</v>
      </c>
      <c r="E819" s="2">
        <v>10165</v>
      </c>
      <c r="F819" s="2">
        <v>344</v>
      </c>
      <c r="G819" s="3">
        <v>3.3</v>
      </c>
    </row>
    <row r="820" spans="1:7" x14ac:dyDescent="0.25">
      <c r="A820" s="1" t="s">
        <v>1651</v>
      </c>
      <c r="B820" s="1" t="s">
        <v>1627</v>
      </c>
      <c r="C820" s="1" t="s">
        <v>1652</v>
      </c>
      <c r="D820" s="2">
        <v>8258</v>
      </c>
      <c r="E820" s="2">
        <v>7920</v>
      </c>
      <c r="F820" s="2">
        <v>338</v>
      </c>
      <c r="G820" s="3">
        <v>4.0999999999999996</v>
      </c>
    </row>
    <row r="821" spans="1:7" x14ac:dyDescent="0.25">
      <c r="A821" s="1" t="s">
        <v>1653</v>
      </c>
      <c r="B821" s="1" t="s">
        <v>1627</v>
      </c>
      <c r="C821" s="1" t="s">
        <v>1654</v>
      </c>
      <c r="D821" s="2">
        <v>5267</v>
      </c>
      <c r="E821" s="2">
        <v>5089</v>
      </c>
      <c r="F821" s="2">
        <v>178</v>
      </c>
      <c r="G821" s="3">
        <v>3.4</v>
      </c>
    </row>
    <row r="822" spans="1:7" x14ac:dyDescent="0.25">
      <c r="A822" s="1" t="s">
        <v>1655</v>
      </c>
      <c r="B822" s="1" t="s">
        <v>1627</v>
      </c>
      <c r="C822" s="1" t="s">
        <v>1656</v>
      </c>
      <c r="D822" s="2">
        <v>12422</v>
      </c>
      <c r="E822" s="2">
        <v>12098</v>
      </c>
      <c r="F822" s="2">
        <v>324</v>
      </c>
      <c r="G822" s="3">
        <v>2.6</v>
      </c>
    </row>
    <row r="823" spans="1:7" x14ac:dyDescent="0.25">
      <c r="A823" s="1" t="s">
        <v>1657</v>
      </c>
      <c r="B823" s="1" t="s">
        <v>1627</v>
      </c>
      <c r="C823" s="1" t="s">
        <v>1658</v>
      </c>
      <c r="D823" s="2">
        <v>7650</v>
      </c>
      <c r="E823" s="2">
        <v>7325</v>
      </c>
      <c r="F823" s="2">
        <v>325</v>
      </c>
      <c r="G823" s="3">
        <v>4.2</v>
      </c>
    </row>
    <row r="824" spans="1:7" x14ac:dyDescent="0.25">
      <c r="A824" s="1" t="s">
        <v>1659</v>
      </c>
      <c r="B824" s="1" t="s">
        <v>1627</v>
      </c>
      <c r="C824" s="1" t="s">
        <v>1660</v>
      </c>
      <c r="D824" s="2">
        <v>10788</v>
      </c>
      <c r="E824" s="2">
        <v>10439</v>
      </c>
      <c r="F824" s="2">
        <v>349</v>
      </c>
      <c r="G824" s="3">
        <v>3.2</v>
      </c>
    </row>
    <row r="825" spans="1:7" x14ac:dyDescent="0.25">
      <c r="A825" s="1" t="s">
        <v>1661</v>
      </c>
      <c r="B825" s="1" t="s">
        <v>1627</v>
      </c>
      <c r="C825" s="1" t="s">
        <v>1662</v>
      </c>
      <c r="D825" s="2">
        <v>26133</v>
      </c>
      <c r="E825" s="2">
        <v>25111</v>
      </c>
      <c r="F825" s="2">
        <v>1022</v>
      </c>
      <c r="G825" s="3">
        <v>3.9</v>
      </c>
    </row>
    <row r="826" spans="1:7" x14ac:dyDescent="0.25">
      <c r="A826" s="1" t="s">
        <v>1663</v>
      </c>
      <c r="B826" s="1" t="s">
        <v>1627</v>
      </c>
      <c r="C826" s="1" t="s">
        <v>1664</v>
      </c>
      <c r="D826" s="2">
        <v>6561</v>
      </c>
      <c r="E826" s="2">
        <v>6288</v>
      </c>
      <c r="F826" s="2">
        <v>273</v>
      </c>
      <c r="G826" s="3">
        <v>4.2</v>
      </c>
    </row>
    <row r="827" spans="1:7" x14ac:dyDescent="0.25">
      <c r="A827" s="1" t="s">
        <v>1665</v>
      </c>
      <c r="B827" s="1" t="s">
        <v>1627</v>
      </c>
      <c r="C827" s="1" t="s">
        <v>1666</v>
      </c>
      <c r="D827" s="2">
        <v>6461</v>
      </c>
      <c r="E827" s="2">
        <v>6170</v>
      </c>
      <c r="F827" s="2">
        <v>291</v>
      </c>
      <c r="G827" s="3">
        <v>4.5</v>
      </c>
    </row>
    <row r="828" spans="1:7" x14ac:dyDescent="0.25">
      <c r="A828" s="1" t="s">
        <v>1667</v>
      </c>
      <c r="B828" s="1" t="s">
        <v>1627</v>
      </c>
      <c r="C828" s="1" t="s">
        <v>1668</v>
      </c>
      <c r="D828" s="2">
        <v>4746</v>
      </c>
      <c r="E828" s="2">
        <v>4552</v>
      </c>
      <c r="F828" s="2">
        <v>194</v>
      </c>
      <c r="G828" s="3">
        <v>4.0999999999999996</v>
      </c>
    </row>
    <row r="829" spans="1:7" x14ac:dyDescent="0.25">
      <c r="A829" s="1" t="s">
        <v>1669</v>
      </c>
      <c r="B829" s="1" t="s">
        <v>1627</v>
      </c>
      <c r="C829" s="1" t="s">
        <v>1670</v>
      </c>
      <c r="D829" s="2">
        <v>9760</v>
      </c>
      <c r="E829" s="2">
        <v>9436</v>
      </c>
      <c r="F829" s="2">
        <v>324</v>
      </c>
      <c r="G829" s="3">
        <v>3.3</v>
      </c>
    </row>
    <row r="830" spans="1:7" x14ac:dyDescent="0.25">
      <c r="A830" s="1" t="s">
        <v>1671</v>
      </c>
      <c r="B830" s="1" t="s">
        <v>1627</v>
      </c>
      <c r="C830" s="1" t="s">
        <v>1672</v>
      </c>
      <c r="D830" s="2">
        <v>9689</v>
      </c>
      <c r="E830" s="2">
        <v>9200</v>
      </c>
      <c r="F830" s="2">
        <v>489</v>
      </c>
      <c r="G830" s="3">
        <v>5</v>
      </c>
    </row>
    <row r="831" spans="1:7" x14ac:dyDescent="0.25">
      <c r="A831" s="1" t="s">
        <v>1673</v>
      </c>
      <c r="B831" s="1" t="s">
        <v>1627</v>
      </c>
      <c r="C831" s="1" t="s">
        <v>1674</v>
      </c>
      <c r="D831" s="2">
        <v>27173</v>
      </c>
      <c r="E831" s="2">
        <v>26108</v>
      </c>
      <c r="F831" s="2">
        <v>1065</v>
      </c>
      <c r="G831" s="3">
        <v>3.9</v>
      </c>
    </row>
    <row r="832" spans="1:7" x14ac:dyDescent="0.25">
      <c r="A832" s="1" t="s">
        <v>1675</v>
      </c>
      <c r="B832" s="1" t="s">
        <v>1627</v>
      </c>
      <c r="C832" s="1" t="s">
        <v>1676</v>
      </c>
      <c r="D832" s="2">
        <v>9364</v>
      </c>
      <c r="E832" s="2">
        <v>9077</v>
      </c>
      <c r="F832" s="2">
        <v>287</v>
      </c>
      <c r="G832" s="3">
        <v>3.1</v>
      </c>
    </row>
    <row r="833" spans="1:7" x14ac:dyDescent="0.25">
      <c r="A833" s="1" t="s">
        <v>1677</v>
      </c>
      <c r="B833" s="1" t="s">
        <v>1627</v>
      </c>
      <c r="C833" s="1" t="s">
        <v>1678</v>
      </c>
      <c r="D833" s="2">
        <v>31214</v>
      </c>
      <c r="E833" s="2">
        <v>30328</v>
      </c>
      <c r="F833" s="2">
        <v>886</v>
      </c>
      <c r="G833" s="3">
        <v>2.8</v>
      </c>
    </row>
    <row r="834" spans="1:7" x14ac:dyDescent="0.25">
      <c r="A834" s="1" t="s">
        <v>1679</v>
      </c>
      <c r="B834" s="1" t="s">
        <v>1627</v>
      </c>
      <c r="C834" s="1" t="s">
        <v>1680</v>
      </c>
      <c r="D834" s="2">
        <v>4141</v>
      </c>
      <c r="E834" s="2">
        <v>3947</v>
      </c>
      <c r="F834" s="2">
        <v>194</v>
      </c>
      <c r="G834" s="3">
        <v>4.7</v>
      </c>
    </row>
    <row r="835" spans="1:7" x14ac:dyDescent="0.25">
      <c r="A835" s="1" t="s">
        <v>1681</v>
      </c>
      <c r="B835" s="1" t="s">
        <v>1627</v>
      </c>
      <c r="C835" s="1" t="s">
        <v>1682</v>
      </c>
      <c r="D835" s="2">
        <v>4233</v>
      </c>
      <c r="E835" s="2">
        <v>4062</v>
      </c>
      <c r="F835" s="2">
        <v>171</v>
      </c>
      <c r="G835" s="3">
        <v>4</v>
      </c>
    </row>
    <row r="836" spans="1:7" x14ac:dyDescent="0.25">
      <c r="A836" s="1" t="s">
        <v>1683</v>
      </c>
      <c r="B836" s="1" t="s">
        <v>1627</v>
      </c>
      <c r="C836" s="1" t="s">
        <v>1684</v>
      </c>
      <c r="D836" s="2">
        <v>10732</v>
      </c>
      <c r="E836" s="2">
        <v>10337</v>
      </c>
      <c r="F836" s="2">
        <v>395</v>
      </c>
      <c r="G836" s="3">
        <v>3.7</v>
      </c>
    </row>
    <row r="837" spans="1:7" x14ac:dyDescent="0.25">
      <c r="A837" s="1" t="s">
        <v>1685</v>
      </c>
      <c r="B837" s="1" t="s">
        <v>1627</v>
      </c>
      <c r="C837" s="1" t="s">
        <v>1686</v>
      </c>
      <c r="D837" s="2">
        <v>21068</v>
      </c>
      <c r="E837" s="2">
        <v>20070</v>
      </c>
      <c r="F837" s="2">
        <v>998</v>
      </c>
      <c r="G837" s="3">
        <v>4.7</v>
      </c>
    </row>
    <row r="838" spans="1:7" x14ac:dyDescent="0.25">
      <c r="A838" s="1" t="s">
        <v>1687</v>
      </c>
      <c r="B838" s="1" t="s">
        <v>1627</v>
      </c>
      <c r="C838" s="1" t="s">
        <v>1688</v>
      </c>
      <c r="D838" s="2">
        <v>9979</v>
      </c>
      <c r="E838" s="2">
        <v>9572</v>
      </c>
      <c r="F838" s="2">
        <v>407</v>
      </c>
      <c r="G838" s="3">
        <v>4.0999999999999996</v>
      </c>
    </row>
    <row r="839" spans="1:7" x14ac:dyDescent="0.25">
      <c r="A839" s="1" t="s">
        <v>1689</v>
      </c>
      <c r="B839" s="1" t="s">
        <v>1627</v>
      </c>
      <c r="C839" s="1" t="s">
        <v>1690</v>
      </c>
      <c r="D839" s="2">
        <v>51906</v>
      </c>
      <c r="E839" s="2">
        <v>49998</v>
      </c>
      <c r="F839" s="2">
        <v>1908</v>
      </c>
      <c r="G839" s="3">
        <v>3.7</v>
      </c>
    </row>
    <row r="840" spans="1:7" x14ac:dyDescent="0.25">
      <c r="A840" s="1" t="s">
        <v>1691</v>
      </c>
      <c r="B840" s="1" t="s">
        <v>1627</v>
      </c>
      <c r="C840" s="1" t="s">
        <v>1692</v>
      </c>
      <c r="D840" s="2">
        <v>6043</v>
      </c>
      <c r="E840" s="2">
        <v>5798</v>
      </c>
      <c r="F840" s="2">
        <v>245</v>
      </c>
      <c r="G840" s="3">
        <v>4.0999999999999996</v>
      </c>
    </row>
    <row r="841" spans="1:7" x14ac:dyDescent="0.25">
      <c r="A841" s="1" t="s">
        <v>1693</v>
      </c>
      <c r="B841" s="1" t="s">
        <v>1627</v>
      </c>
      <c r="C841" s="1" t="s">
        <v>1694</v>
      </c>
      <c r="D841" s="2">
        <v>11064</v>
      </c>
      <c r="E841" s="2">
        <v>10561</v>
      </c>
      <c r="F841" s="2">
        <v>503</v>
      </c>
      <c r="G841" s="3">
        <v>4.5</v>
      </c>
    </row>
    <row r="842" spans="1:7" x14ac:dyDescent="0.25">
      <c r="A842" s="1" t="s">
        <v>1695</v>
      </c>
      <c r="B842" s="1" t="s">
        <v>1627</v>
      </c>
      <c r="C842" s="1" t="s">
        <v>1696</v>
      </c>
      <c r="D842" s="2">
        <v>8801</v>
      </c>
      <c r="E842" s="2">
        <v>8387</v>
      </c>
      <c r="F842" s="2">
        <v>414</v>
      </c>
      <c r="G842" s="3">
        <v>4.7</v>
      </c>
    </row>
    <row r="843" spans="1:7" x14ac:dyDescent="0.25">
      <c r="A843" s="1" t="s">
        <v>1697</v>
      </c>
      <c r="B843" s="1" t="s">
        <v>1627</v>
      </c>
      <c r="C843" s="1" t="s">
        <v>1698</v>
      </c>
      <c r="D843" s="2">
        <v>5842</v>
      </c>
      <c r="E843" s="2">
        <v>5617</v>
      </c>
      <c r="F843" s="2">
        <v>225</v>
      </c>
      <c r="G843" s="3">
        <v>3.9</v>
      </c>
    </row>
    <row r="844" spans="1:7" x14ac:dyDescent="0.25">
      <c r="A844" s="1" t="s">
        <v>1699</v>
      </c>
      <c r="B844" s="1" t="s">
        <v>1627</v>
      </c>
      <c r="C844" s="1" t="s">
        <v>1700</v>
      </c>
      <c r="D844" s="2">
        <v>3963</v>
      </c>
      <c r="E844" s="2">
        <v>3814</v>
      </c>
      <c r="F844" s="2">
        <v>149</v>
      </c>
      <c r="G844" s="3">
        <v>3.8</v>
      </c>
    </row>
    <row r="845" spans="1:7" x14ac:dyDescent="0.25">
      <c r="A845" s="1" t="s">
        <v>1701</v>
      </c>
      <c r="B845" s="1" t="s">
        <v>1627</v>
      </c>
      <c r="C845" s="1" t="s">
        <v>1702</v>
      </c>
      <c r="D845" s="2">
        <v>5060</v>
      </c>
      <c r="E845" s="2">
        <v>4863</v>
      </c>
      <c r="F845" s="2">
        <v>197</v>
      </c>
      <c r="G845" s="3">
        <v>3.9</v>
      </c>
    </row>
    <row r="846" spans="1:7" x14ac:dyDescent="0.25">
      <c r="A846" s="1" t="s">
        <v>1703</v>
      </c>
      <c r="B846" s="1" t="s">
        <v>1627</v>
      </c>
      <c r="C846" s="1" t="s">
        <v>1704</v>
      </c>
      <c r="D846" s="2">
        <v>6912</v>
      </c>
      <c r="E846" s="2">
        <v>6701</v>
      </c>
      <c r="F846" s="2">
        <v>211</v>
      </c>
      <c r="G846" s="3">
        <v>3.1</v>
      </c>
    </row>
    <row r="847" spans="1:7" x14ac:dyDescent="0.25">
      <c r="A847" s="1" t="s">
        <v>1705</v>
      </c>
      <c r="B847" s="1" t="s">
        <v>1627</v>
      </c>
      <c r="C847" s="1" t="s">
        <v>1706</v>
      </c>
      <c r="D847" s="2">
        <v>6051</v>
      </c>
      <c r="E847" s="2">
        <v>5828</v>
      </c>
      <c r="F847" s="2">
        <v>223</v>
      </c>
      <c r="G847" s="3">
        <v>3.7</v>
      </c>
    </row>
    <row r="848" spans="1:7" x14ac:dyDescent="0.25">
      <c r="A848" s="1" t="s">
        <v>1707</v>
      </c>
      <c r="B848" s="1" t="s">
        <v>1627</v>
      </c>
      <c r="C848" s="1" t="s">
        <v>1708</v>
      </c>
      <c r="D848" s="2">
        <v>8806</v>
      </c>
      <c r="E848" s="2">
        <v>8492</v>
      </c>
      <c r="F848" s="2">
        <v>314</v>
      </c>
      <c r="G848" s="3">
        <v>3.6</v>
      </c>
    </row>
    <row r="849" spans="1:7" x14ac:dyDescent="0.25">
      <c r="A849" s="1" t="s">
        <v>1709</v>
      </c>
      <c r="B849" s="1" t="s">
        <v>1627</v>
      </c>
      <c r="C849" s="1" t="s">
        <v>1710</v>
      </c>
      <c r="D849" s="2">
        <v>6130</v>
      </c>
      <c r="E849" s="2">
        <v>5909</v>
      </c>
      <c r="F849" s="2">
        <v>221</v>
      </c>
      <c r="G849" s="3">
        <v>3.6</v>
      </c>
    </row>
    <row r="850" spans="1:7" x14ac:dyDescent="0.25">
      <c r="A850" s="1" t="s">
        <v>1711</v>
      </c>
      <c r="B850" s="1" t="s">
        <v>1627</v>
      </c>
      <c r="C850" s="1" t="s">
        <v>1712</v>
      </c>
      <c r="D850" s="2">
        <v>9149</v>
      </c>
      <c r="E850" s="2">
        <v>8807</v>
      </c>
      <c r="F850" s="2">
        <v>342</v>
      </c>
      <c r="G850" s="3">
        <v>3.7</v>
      </c>
    </row>
    <row r="851" spans="1:7" x14ac:dyDescent="0.25">
      <c r="A851" s="1" t="s">
        <v>1713</v>
      </c>
      <c r="B851" s="1" t="s">
        <v>1627</v>
      </c>
      <c r="C851" s="1" t="s">
        <v>1714</v>
      </c>
      <c r="D851" s="2">
        <v>8063</v>
      </c>
      <c r="E851" s="2">
        <v>7717</v>
      </c>
      <c r="F851" s="2">
        <v>346</v>
      </c>
      <c r="G851" s="3">
        <v>4.3</v>
      </c>
    </row>
    <row r="852" spans="1:7" x14ac:dyDescent="0.25">
      <c r="A852" s="1" t="s">
        <v>1715</v>
      </c>
      <c r="B852" s="1" t="s">
        <v>1627</v>
      </c>
      <c r="C852" s="1" t="s">
        <v>1716</v>
      </c>
      <c r="D852" s="2">
        <v>10599</v>
      </c>
      <c r="E852" s="2">
        <v>10040</v>
      </c>
      <c r="F852" s="2">
        <v>559</v>
      </c>
      <c r="G852" s="3">
        <v>5.3</v>
      </c>
    </row>
    <row r="853" spans="1:7" x14ac:dyDescent="0.25">
      <c r="A853" s="1" t="s">
        <v>1717</v>
      </c>
      <c r="B853" s="1" t="s">
        <v>1627</v>
      </c>
      <c r="C853" s="1" t="s">
        <v>1718</v>
      </c>
      <c r="D853" s="2">
        <v>5322</v>
      </c>
      <c r="E853" s="2">
        <v>5131</v>
      </c>
      <c r="F853" s="2">
        <v>191</v>
      </c>
      <c r="G853" s="3">
        <v>3.6</v>
      </c>
    </row>
    <row r="854" spans="1:7" x14ac:dyDescent="0.25">
      <c r="A854" s="1" t="s">
        <v>1719</v>
      </c>
      <c r="B854" s="1" t="s">
        <v>1627</v>
      </c>
      <c r="C854" s="1" t="s">
        <v>1720</v>
      </c>
      <c r="D854" s="2">
        <v>5185</v>
      </c>
      <c r="E854" s="2">
        <v>5014</v>
      </c>
      <c r="F854" s="2">
        <v>171</v>
      </c>
      <c r="G854" s="3">
        <v>3.3</v>
      </c>
    </row>
    <row r="855" spans="1:7" x14ac:dyDescent="0.25">
      <c r="A855" s="1" t="s">
        <v>1721</v>
      </c>
      <c r="B855" s="1" t="s">
        <v>1627</v>
      </c>
      <c r="C855" s="1" t="s">
        <v>1722</v>
      </c>
      <c r="D855" s="2">
        <v>3968</v>
      </c>
      <c r="E855" s="2">
        <v>3832</v>
      </c>
      <c r="F855" s="2">
        <v>136</v>
      </c>
      <c r="G855" s="3">
        <v>3.4</v>
      </c>
    </row>
    <row r="856" spans="1:7" x14ac:dyDescent="0.25">
      <c r="A856" s="1" t="s">
        <v>1723</v>
      </c>
      <c r="B856" s="1" t="s">
        <v>1627</v>
      </c>
      <c r="C856" s="1" t="s">
        <v>1724</v>
      </c>
      <c r="D856" s="2">
        <v>8837</v>
      </c>
      <c r="E856" s="2">
        <v>8514</v>
      </c>
      <c r="F856" s="2">
        <v>323</v>
      </c>
      <c r="G856" s="3">
        <v>3.7</v>
      </c>
    </row>
    <row r="857" spans="1:7" x14ac:dyDescent="0.25">
      <c r="A857" s="1" t="s">
        <v>1725</v>
      </c>
      <c r="B857" s="1" t="s">
        <v>1627</v>
      </c>
      <c r="C857" s="1" t="s">
        <v>1726</v>
      </c>
      <c r="D857" s="2">
        <v>11256</v>
      </c>
      <c r="E857" s="2">
        <v>10717</v>
      </c>
      <c r="F857" s="2">
        <v>539</v>
      </c>
      <c r="G857" s="3">
        <v>4.8</v>
      </c>
    </row>
    <row r="858" spans="1:7" x14ac:dyDescent="0.25">
      <c r="A858" s="1" t="s">
        <v>1727</v>
      </c>
      <c r="B858" s="1" t="s">
        <v>1627</v>
      </c>
      <c r="C858" s="1" t="s">
        <v>1728</v>
      </c>
      <c r="D858" s="2">
        <v>18315</v>
      </c>
      <c r="E858" s="2">
        <v>17376</v>
      </c>
      <c r="F858" s="2">
        <v>939</v>
      </c>
      <c r="G858" s="3">
        <v>5.0999999999999996</v>
      </c>
    </row>
    <row r="859" spans="1:7" x14ac:dyDescent="0.25">
      <c r="A859" s="1" t="s">
        <v>1729</v>
      </c>
      <c r="B859" s="1" t="s">
        <v>1627</v>
      </c>
      <c r="C859" s="1" t="s">
        <v>1730</v>
      </c>
      <c r="D859" s="2">
        <v>8308</v>
      </c>
      <c r="E859" s="2">
        <v>7958</v>
      </c>
      <c r="F859" s="2">
        <v>350</v>
      </c>
      <c r="G859" s="3">
        <v>4.2</v>
      </c>
    </row>
    <row r="860" spans="1:7" x14ac:dyDescent="0.25">
      <c r="A860" s="1" t="s">
        <v>1731</v>
      </c>
      <c r="B860" s="1" t="s">
        <v>1627</v>
      </c>
      <c r="C860" s="1" t="s">
        <v>1732</v>
      </c>
      <c r="D860" s="2">
        <v>75601</v>
      </c>
      <c r="E860" s="2">
        <v>73630</v>
      </c>
      <c r="F860" s="2">
        <v>1971</v>
      </c>
      <c r="G860" s="3">
        <v>2.6</v>
      </c>
    </row>
    <row r="861" spans="1:7" x14ac:dyDescent="0.25">
      <c r="A861" s="1" t="s">
        <v>1733</v>
      </c>
      <c r="B861" s="1" t="s">
        <v>1627</v>
      </c>
      <c r="C861" s="1" t="s">
        <v>1734</v>
      </c>
      <c r="D861" s="2">
        <v>10513</v>
      </c>
      <c r="E861" s="2">
        <v>10107</v>
      </c>
      <c r="F861" s="2">
        <v>406</v>
      </c>
      <c r="G861" s="3">
        <v>3.9</v>
      </c>
    </row>
    <row r="862" spans="1:7" x14ac:dyDescent="0.25">
      <c r="A862" s="1" t="s">
        <v>1735</v>
      </c>
      <c r="B862" s="1" t="s">
        <v>1627</v>
      </c>
      <c r="C862" s="1" t="s">
        <v>1736</v>
      </c>
      <c r="D862" s="2">
        <v>5820</v>
      </c>
      <c r="E862" s="2">
        <v>5585</v>
      </c>
      <c r="F862" s="2">
        <v>235</v>
      </c>
      <c r="G862" s="3">
        <v>4</v>
      </c>
    </row>
    <row r="863" spans="1:7" x14ac:dyDescent="0.25">
      <c r="A863" s="1" t="s">
        <v>1737</v>
      </c>
      <c r="B863" s="1" t="s">
        <v>1627</v>
      </c>
      <c r="C863" s="1" t="s">
        <v>1738</v>
      </c>
      <c r="D863" s="2">
        <v>9047</v>
      </c>
      <c r="E863" s="2">
        <v>8752</v>
      </c>
      <c r="F863" s="2">
        <v>295</v>
      </c>
      <c r="G863" s="3">
        <v>3.3</v>
      </c>
    </row>
    <row r="864" spans="1:7" x14ac:dyDescent="0.25">
      <c r="A864" s="1" t="s">
        <v>1739</v>
      </c>
      <c r="B864" s="1" t="s">
        <v>1627</v>
      </c>
      <c r="C864" s="1" t="s">
        <v>1740</v>
      </c>
      <c r="D864" s="2">
        <v>17491</v>
      </c>
      <c r="E864" s="2">
        <v>16406</v>
      </c>
      <c r="F864" s="2">
        <v>1085</v>
      </c>
      <c r="G864" s="3">
        <v>6.2</v>
      </c>
    </row>
    <row r="865" spans="1:7" x14ac:dyDescent="0.25">
      <c r="A865" s="1" t="s">
        <v>1741</v>
      </c>
      <c r="B865" s="1" t="s">
        <v>1627</v>
      </c>
      <c r="C865" s="1" t="s">
        <v>1742</v>
      </c>
      <c r="D865" s="2">
        <v>116249</v>
      </c>
      <c r="E865" s="2">
        <v>112017</v>
      </c>
      <c r="F865" s="2">
        <v>4232</v>
      </c>
      <c r="G865" s="3">
        <v>3.6</v>
      </c>
    </row>
    <row r="866" spans="1:7" x14ac:dyDescent="0.25">
      <c r="A866" s="1" t="s">
        <v>1743</v>
      </c>
      <c r="B866" s="1" t="s">
        <v>1627</v>
      </c>
      <c r="C866" s="1" t="s">
        <v>1744</v>
      </c>
      <c r="D866" s="2">
        <v>6432</v>
      </c>
      <c r="E866" s="2">
        <v>6188</v>
      </c>
      <c r="F866" s="2">
        <v>244</v>
      </c>
      <c r="G866" s="3">
        <v>3.8</v>
      </c>
    </row>
    <row r="867" spans="1:7" x14ac:dyDescent="0.25">
      <c r="A867" s="1" t="s">
        <v>1745</v>
      </c>
      <c r="B867" s="1" t="s">
        <v>1627</v>
      </c>
      <c r="C867" s="1" t="s">
        <v>1746</v>
      </c>
      <c r="D867" s="2">
        <v>4945</v>
      </c>
      <c r="E867" s="2">
        <v>4741</v>
      </c>
      <c r="F867" s="2">
        <v>204</v>
      </c>
      <c r="G867" s="3">
        <v>4.0999999999999996</v>
      </c>
    </row>
    <row r="868" spans="1:7" x14ac:dyDescent="0.25">
      <c r="A868" s="1" t="s">
        <v>1747</v>
      </c>
      <c r="B868" s="1" t="s">
        <v>1627</v>
      </c>
      <c r="C868" s="1" t="s">
        <v>1748</v>
      </c>
      <c r="D868" s="2">
        <v>6666</v>
      </c>
      <c r="E868" s="2">
        <v>6513</v>
      </c>
      <c r="F868" s="2">
        <v>153</v>
      </c>
      <c r="G868" s="3">
        <v>2.2999999999999998</v>
      </c>
    </row>
    <row r="869" spans="1:7" x14ac:dyDescent="0.25">
      <c r="A869" s="1" t="s">
        <v>1749</v>
      </c>
      <c r="B869" s="1" t="s">
        <v>1627</v>
      </c>
      <c r="C869" s="1" t="s">
        <v>1750</v>
      </c>
      <c r="D869" s="2">
        <v>8400</v>
      </c>
      <c r="E869" s="2">
        <v>8068</v>
      </c>
      <c r="F869" s="2">
        <v>332</v>
      </c>
      <c r="G869" s="3">
        <v>4</v>
      </c>
    </row>
    <row r="870" spans="1:7" x14ac:dyDescent="0.25">
      <c r="A870" s="1" t="s">
        <v>1751</v>
      </c>
      <c r="B870" s="1" t="s">
        <v>1627</v>
      </c>
      <c r="C870" s="1" t="s">
        <v>1752</v>
      </c>
      <c r="D870" s="2">
        <v>11829</v>
      </c>
      <c r="E870" s="2">
        <v>11396</v>
      </c>
      <c r="F870" s="2">
        <v>433</v>
      </c>
      <c r="G870" s="3">
        <v>3.7</v>
      </c>
    </row>
    <row r="871" spans="1:7" x14ac:dyDescent="0.25">
      <c r="A871" s="1" t="s">
        <v>1753</v>
      </c>
      <c r="B871" s="1" t="s">
        <v>1627</v>
      </c>
      <c r="C871" s="1" t="s">
        <v>1754</v>
      </c>
      <c r="D871" s="2">
        <v>17894</v>
      </c>
      <c r="E871" s="2">
        <v>17272</v>
      </c>
      <c r="F871" s="2">
        <v>622</v>
      </c>
      <c r="G871" s="3">
        <v>3.5</v>
      </c>
    </row>
    <row r="872" spans="1:7" x14ac:dyDescent="0.25">
      <c r="A872" s="1" t="s">
        <v>1755</v>
      </c>
      <c r="B872" s="1" t="s">
        <v>1627</v>
      </c>
      <c r="C872" s="1" t="s">
        <v>1756</v>
      </c>
      <c r="D872" s="2">
        <v>20816</v>
      </c>
      <c r="E872" s="2">
        <v>20041</v>
      </c>
      <c r="F872" s="2">
        <v>775</v>
      </c>
      <c r="G872" s="3">
        <v>3.7</v>
      </c>
    </row>
    <row r="873" spans="1:7" x14ac:dyDescent="0.25">
      <c r="A873" s="1" t="s">
        <v>1757</v>
      </c>
      <c r="B873" s="1" t="s">
        <v>1627</v>
      </c>
      <c r="C873" s="1" t="s">
        <v>1758</v>
      </c>
      <c r="D873" s="2">
        <v>8421</v>
      </c>
      <c r="E873" s="2">
        <v>8104</v>
      </c>
      <c r="F873" s="2">
        <v>317</v>
      </c>
      <c r="G873" s="3">
        <v>3.8</v>
      </c>
    </row>
    <row r="874" spans="1:7" x14ac:dyDescent="0.25">
      <c r="A874" s="1" t="s">
        <v>1759</v>
      </c>
      <c r="B874" s="1" t="s">
        <v>1627</v>
      </c>
      <c r="C874" s="1" t="s">
        <v>1760</v>
      </c>
      <c r="D874" s="2">
        <v>5447</v>
      </c>
      <c r="E874" s="2">
        <v>5263</v>
      </c>
      <c r="F874" s="2">
        <v>184</v>
      </c>
      <c r="G874" s="3">
        <v>3.4</v>
      </c>
    </row>
    <row r="875" spans="1:7" x14ac:dyDescent="0.25">
      <c r="A875" s="1" t="s">
        <v>1761</v>
      </c>
      <c r="B875" s="1" t="s">
        <v>1627</v>
      </c>
      <c r="C875" s="1" t="s">
        <v>1762</v>
      </c>
      <c r="D875" s="2">
        <v>4665</v>
      </c>
      <c r="E875" s="2">
        <v>4411</v>
      </c>
      <c r="F875" s="2">
        <v>254</v>
      </c>
      <c r="G875" s="3">
        <v>5.4</v>
      </c>
    </row>
    <row r="876" spans="1:7" x14ac:dyDescent="0.25">
      <c r="A876" s="1" t="s">
        <v>1763</v>
      </c>
      <c r="B876" s="1" t="s">
        <v>1627</v>
      </c>
      <c r="C876" s="1" t="s">
        <v>1764</v>
      </c>
      <c r="D876" s="2">
        <v>4212</v>
      </c>
      <c r="E876" s="2">
        <v>4044</v>
      </c>
      <c r="F876" s="2">
        <v>168</v>
      </c>
      <c r="G876" s="3">
        <v>4</v>
      </c>
    </row>
    <row r="877" spans="1:7" x14ac:dyDescent="0.25">
      <c r="A877" s="1" t="s">
        <v>1765</v>
      </c>
      <c r="B877" s="1" t="s">
        <v>1627</v>
      </c>
      <c r="C877" s="1" t="s">
        <v>1766</v>
      </c>
      <c r="D877" s="2">
        <v>5838</v>
      </c>
      <c r="E877" s="2">
        <v>5514</v>
      </c>
      <c r="F877" s="2">
        <v>324</v>
      </c>
      <c r="G877" s="3">
        <v>5.5</v>
      </c>
    </row>
    <row r="878" spans="1:7" x14ac:dyDescent="0.25">
      <c r="A878" s="1" t="s">
        <v>1767</v>
      </c>
      <c r="B878" s="1" t="s">
        <v>1627</v>
      </c>
      <c r="C878" s="1" t="s">
        <v>1768</v>
      </c>
      <c r="D878" s="2">
        <v>24051</v>
      </c>
      <c r="E878" s="2">
        <v>23280</v>
      </c>
      <c r="F878" s="2">
        <v>771</v>
      </c>
      <c r="G878" s="3">
        <v>3.2</v>
      </c>
    </row>
    <row r="879" spans="1:7" x14ac:dyDescent="0.25">
      <c r="A879" s="1" t="s">
        <v>1769</v>
      </c>
      <c r="B879" s="1" t="s">
        <v>1627</v>
      </c>
      <c r="C879" s="1" t="s">
        <v>1770</v>
      </c>
      <c r="D879" s="2">
        <v>7730</v>
      </c>
      <c r="E879" s="2">
        <v>7496</v>
      </c>
      <c r="F879" s="2">
        <v>234</v>
      </c>
      <c r="G879" s="3">
        <v>3</v>
      </c>
    </row>
    <row r="880" spans="1:7" x14ac:dyDescent="0.25">
      <c r="A880" s="1" t="s">
        <v>1771</v>
      </c>
      <c r="B880" s="1" t="s">
        <v>1627</v>
      </c>
      <c r="C880" s="1" t="s">
        <v>1772</v>
      </c>
      <c r="D880" s="2">
        <v>3418</v>
      </c>
      <c r="E880" s="2">
        <v>3300</v>
      </c>
      <c r="F880" s="2">
        <v>118</v>
      </c>
      <c r="G880" s="3">
        <v>3.5</v>
      </c>
    </row>
    <row r="881" spans="1:7" x14ac:dyDescent="0.25">
      <c r="A881" s="1" t="s">
        <v>1773</v>
      </c>
      <c r="B881" s="1" t="s">
        <v>1627</v>
      </c>
      <c r="C881" s="1" t="s">
        <v>1774</v>
      </c>
      <c r="D881" s="2">
        <v>8361</v>
      </c>
      <c r="E881" s="2">
        <v>8038</v>
      </c>
      <c r="F881" s="2">
        <v>323</v>
      </c>
      <c r="G881" s="3">
        <v>3.9</v>
      </c>
    </row>
    <row r="882" spans="1:7" x14ac:dyDescent="0.25">
      <c r="A882" s="1" t="s">
        <v>1775</v>
      </c>
      <c r="B882" s="1" t="s">
        <v>1627</v>
      </c>
      <c r="C882" s="1" t="s">
        <v>1776</v>
      </c>
      <c r="D882" s="2">
        <v>5361</v>
      </c>
      <c r="E882" s="2">
        <v>5188</v>
      </c>
      <c r="F882" s="2">
        <v>173</v>
      </c>
      <c r="G882" s="3">
        <v>3.2</v>
      </c>
    </row>
    <row r="883" spans="1:7" x14ac:dyDescent="0.25">
      <c r="A883" s="1" t="s">
        <v>1777</v>
      </c>
      <c r="B883" s="1" t="s">
        <v>1627</v>
      </c>
      <c r="C883" s="1" t="s">
        <v>1778</v>
      </c>
      <c r="D883" s="2">
        <v>14410</v>
      </c>
      <c r="E883" s="2">
        <v>13958</v>
      </c>
      <c r="F883" s="2">
        <v>452</v>
      </c>
      <c r="G883" s="3">
        <v>3.1</v>
      </c>
    </row>
    <row r="884" spans="1:7" x14ac:dyDescent="0.25">
      <c r="A884" s="1" t="s">
        <v>1779</v>
      </c>
      <c r="B884" s="1" t="s">
        <v>1627</v>
      </c>
      <c r="C884" s="1" t="s">
        <v>1780</v>
      </c>
      <c r="D884" s="2">
        <v>4101</v>
      </c>
      <c r="E884" s="2">
        <v>3976</v>
      </c>
      <c r="F884" s="2">
        <v>125</v>
      </c>
      <c r="G884" s="3">
        <v>3</v>
      </c>
    </row>
    <row r="885" spans="1:7" x14ac:dyDescent="0.25">
      <c r="A885" s="1" t="s">
        <v>1781</v>
      </c>
      <c r="B885" s="1" t="s">
        <v>1627</v>
      </c>
      <c r="C885" s="1" t="s">
        <v>1782</v>
      </c>
      <c r="D885" s="2">
        <v>233878</v>
      </c>
      <c r="E885" s="2">
        <v>225888</v>
      </c>
      <c r="F885" s="2">
        <v>7990</v>
      </c>
      <c r="G885" s="3">
        <v>3.4</v>
      </c>
    </row>
    <row r="886" spans="1:7" x14ac:dyDescent="0.25">
      <c r="A886" s="1" t="s">
        <v>1783</v>
      </c>
      <c r="B886" s="1" t="s">
        <v>1627</v>
      </c>
      <c r="C886" s="1" t="s">
        <v>1784</v>
      </c>
      <c r="D886" s="2">
        <v>49273</v>
      </c>
      <c r="E886" s="2">
        <v>47098</v>
      </c>
      <c r="F886" s="2">
        <v>2175</v>
      </c>
      <c r="G886" s="3">
        <v>4.4000000000000004</v>
      </c>
    </row>
    <row r="887" spans="1:7" x14ac:dyDescent="0.25">
      <c r="A887" s="1" t="s">
        <v>1785</v>
      </c>
      <c r="B887" s="1" t="s">
        <v>1627</v>
      </c>
      <c r="C887" s="1" t="s">
        <v>1786</v>
      </c>
      <c r="D887" s="2">
        <v>10627</v>
      </c>
      <c r="E887" s="2">
        <v>10221</v>
      </c>
      <c r="F887" s="2">
        <v>406</v>
      </c>
      <c r="G887" s="3">
        <v>3.8</v>
      </c>
    </row>
    <row r="888" spans="1:7" x14ac:dyDescent="0.25">
      <c r="A888" s="1" t="s">
        <v>1787</v>
      </c>
      <c r="B888" s="1" t="s">
        <v>1627</v>
      </c>
      <c r="C888" s="1" t="s">
        <v>1788</v>
      </c>
      <c r="D888" s="2">
        <v>2472</v>
      </c>
      <c r="E888" s="2">
        <v>2373</v>
      </c>
      <c r="F888" s="2">
        <v>99</v>
      </c>
      <c r="G888" s="3">
        <v>4</v>
      </c>
    </row>
    <row r="889" spans="1:7" x14ac:dyDescent="0.25">
      <c r="A889" s="1" t="s">
        <v>1789</v>
      </c>
      <c r="B889" s="1" t="s">
        <v>1627</v>
      </c>
      <c r="C889" s="1" t="s">
        <v>1790</v>
      </c>
      <c r="D889" s="2">
        <v>5883</v>
      </c>
      <c r="E889" s="2">
        <v>5687</v>
      </c>
      <c r="F889" s="2">
        <v>196</v>
      </c>
      <c r="G889" s="3">
        <v>3.3</v>
      </c>
    </row>
    <row r="890" spans="1:7" x14ac:dyDescent="0.25">
      <c r="A890" s="1" t="s">
        <v>1791</v>
      </c>
      <c r="B890" s="1" t="s">
        <v>1627</v>
      </c>
      <c r="C890" s="1" t="s">
        <v>1792</v>
      </c>
      <c r="D890" s="2">
        <v>88926</v>
      </c>
      <c r="E890" s="2">
        <v>85553</v>
      </c>
      <c r="F890" s="2">
        <v>3373</v>
      </c>
      <c r="G890" s="3">
        <v>3.8</v>
      </c>
    </row>
    <row r="891" spans="1:7" x14ac:dyDescent="0.25">
      <c r="A891" s="1" t="s">
        <v>1793</v>
      </c>
      <c r="B891" s="1" t="s">
        <v>1627</v>
      </c>
      <c r="C891" s="1" t="s">
        <v>1794</v>
      </c>
      <c r="D891" s="2">
        <v>7417</v>
      </c>
      <c r="E891" s="2">
        <v>7183</v>
      </c>
      <c r="F891" s="2">
        <v>234</v>
      </c>
      <c r="G891" s="3">
        <v>3.2</v>
      </c>
    </row>
    <row r="892" spans="1:7" x14ac:dyDescent="0.25">
      <c r="A892" s="1" t="s">
        <v>1795</v>
      </c>
      <c r="B892" s="1" t="s">
        <v>1627</v>
      </c>
      <c r="C892" s="1" t="s">
        <v>1796</v>
      </c>
      <c r="D892" s="2">
        <v>19336</v>
      </c>
      <c r="E892" s="2">
        <v>18863</v>
      </c>
      <c r="F892" s="2">
        <v>473</v>
      </c>
      <c r="G892" s="3">
        <v>2.4</v>
      </c>
    </row>
    <row r="893" spans="1:7" x14ac:dyDescent="0.25">
      <c r="A893" s="1" t="s">
        <v>1797</v>
      </c>
      <c r="B893" s="1" t="s">
        <v>1627</v>
      </c>
      <c r="C893" s="1" t="s">
        <v>1798</v>
      </c>
      <c r="D893" s="2">
        <v>47827</v>
      </c>
      <c r="E893" s="2">
        <v>46579</v>
      </c>
      <c r="F893" s="2">
        <v>1248</v>
      </c>
      <c r="G893" s="3">
        <v>2.6</v>
      </c>
    </row>
    <row r="894" spans="1:7" x14ac:dyDescent="0.25">
      <c r="A894" s="1" t="s">
        <v>1799</v>
      </c>
      <c r="B894" s="1" t="s">
        <v>1627</v>
      </c>
      <c r="C894" s="1" t="s">
        <v>1800</v>
      </c>
      <c r="D894" s="2">
        <v>8966</v>
      </c>
      <c r="E894" s="2">
        <v>8590</v>
      </c>
      <c r="F894" s="2">
        <v>376</v>
      </c>
      <c r="G894" s="3">
        <v>4.2</v>
      </c>
    </row>
    <row r="895" spans="1:7" x14ac:dyDescent="0.25">
      <c r="A895" s="1" t="s">
        <v>1801</v>
      </c>
      <c r="B895" s="1" t="s">
        <v>1627</v>
      </c>
      <c r="C895" s="1" t="s">
        <v>1802</v>
      </c>
      <c r="D895" s="2">
        <v>3397</v>
      </c>
      <c r="E895" s="2">
        <v>3265</v>
      </c>
      <c r="F895" s="2">
        <v>132</v>
      </c>
      <c r="G895" s="3">
        <v>3.9</v>
      </c>
    </row>
    <row r="896" spans="1:7" x14ac:dyDescent="0.25">
      <c r="A896" s="1" t="s">
        <v>1803</v>
      </c>
      <c r="B896" s="1" t="s">
        <v>1627</v>
      </c>
      <c r="C896" s="1" t="s">
        <v>1804</v>
      </c>
      <c r="D896" s="2">
        <v>6477</v>
      </c>
      <c r="E896" s="2">
        <v>6214</v>
      </c>
      <c r="F896" s="2">
        <v>263</v>
      </c>
      <c r="G896" s="3">
        <v>4.0999999999999996</v>
      </c>
    </row>
    <row r="897" spans="1:7" x14ac:dyDescent="0.25">
      <c r="A897" s="1" t="s">
        <v>1805</v>
      </c>
      <c r="B897" s="1" t="s">
        <v>1627</v>
      </c>
      <c r="C897" s="1" t="s">
        <v>1806</v>
      </c>
      <c r="D897" s="2">
        <v>3925</v>
      </c>
      <c r="E897" s="2">
        <v>3757</v>
      </c>
      <c r="F897" s="2">
        <v>168</v>
      </c>
      <c r="G897" s="3">
        <v>4.3</v>
      </c>
    </row>
    <row r="898" spans="1:7" x14ac:dyDescent="0.25">
      <c r="A898" s="1" t="s">
        <v>1807</v>
      </c>
      <c r="B898" s="1" t="s">
        <v>1627</v>
      </c>
      <c r="C898" s="1" t="s">
        <v>1808</v>
      </c>
      <c r="D898" s="2">
        <v>18807</v>
      </c>
      <c r="E898" s="2">
        <v>17961</v>
      </c>
      <c r="F898" s="2">
        <v>846</v>
      </c>
      <c r="G898" s="3">
        <v>4.5</v>
      </c>
    </row>
    <row r="899" spans="1:7" x14ac:dyDescent="0.25">
      <c r="A899" s="1" t="s">
        <v>1809</v>
      </c>
      <c r="B899" s="1" t="s">
        <v>1627</v>
      </c>
      <c r="C899" s="1" t="s">
        <v>1810</v>
      </c>
      <c r="D899" s="2">
        <v>25327</v>
      </c>
      <c r="E899" s="2">
        <v>24514</v>
      </c>
      <c r="F899" s="2">
        <v>813</v>
      </c>
      <c r="G899" s="3">
        <v>3.2</v>
      </c>
    </row>
    <row r="900" spans="1:7" x14ac:dyDescent="0.25">
      <c r="A900" s="1" t="s">
        <v>1811</v>
      </c>
      <c r="B900" s="1" t="s">
        <v>1627</v>
      </c>
      <c r="C900" s="1" t="s">
        <v>1812</v>
      </c>
      <c r="D900" s="2">
        <v>12455</v>
      </c>
      <c r="E900" s="2">
        <v>12084</v>
      </c>
      <c r="F900" s="2">
        <v>371</v>
      </c>
      <c r="G900" s="3">
        <v>3</v>
      </c>
    </row>
    <row r="901" spans="1:7" x14ac:dyDescent="0.25">
      <c r="A901" s="1" t="s">
        <v>1813</v>
      </c>
      <c r="B901" s="1" t="s">
        <v>1627</v>
      </c>
      <c r="C901" s="1" t="s">
        <v>1814</v>
      </c>
      <c r="D901" s="2">
        <v>3211</v>
      </c>
      <c r="E901" s="2">
        <v>3083</v>
      </c>
      <c r="F901" s="2">
        <v>128</v>
      </c>
      <c r="G901" s="3">
        <v>4</v>
      </c>
    </row>
    <row r="902" spans="1:7" x14ac:dyDescent="0.25">
      <c r="A902" s="1" t="s">
        <v>1815</v>
      </c>
      <c r="B902" s="1" t="s">
        <v>1627</v>
      </c>
      <c r="C902" s="1" t="s">
        <v>1816</v>
      </c>
      <c r="D902" s="2">
        <v>19822</v>
      </c>
      <c r="E902" s="2">
        <v>19048</v>
      </c>
      <c r="F902" s="2">
        <v>774</v>
      </c>
      <c r="G902" s="3">
        <v>3.9</v>
      </c>
    </row>
    <row r="903" spans="1:7" x14ac:dyDescent="0.25">
      <c r="A903" s="1" t="s">
        <v>1817</v>
      </c>
      <c r="B903" s="1" t="s">
        <v>1627</v>
      </c>
      <c r="C903" s="1" t="s">
        <v>1818</v>
      </c>
      <c r="D903" s="2">
        <v>5814</v>
      </c>
      <c r="E903" s="2">
        <v>5608</v>
      </c>
      <c r="F903" s="2">
        <v>206</v>
      </c>
      <c r="G903" s="3">
        <v>3.5</v>
      </c>
    </row>
    <row r="904" spans="1:7" x14ac:dyDescent="0.25">
      <c r="A904" s="1" t="s">
        <v>1819</v>
      </c>
      <c r="B904" s="1" t="s">
        <v>1627</v>
      </c>
      <c r="C904" s="1" t="s">
        <v>1820</v>
      </c>
      <c r="D904" s="2">
        <v>12556</v>
      </c>
      <c r="E904" s="2">
        <v>12106</v>
      </c>
      <c r="F904" s="2">
        <v>450</v>
      </c>
      <c r="G904" s="3">
        <v>3.6</v>
      </c>
    </row>
    <row r="905" spans="1:7" x14ac:dyDescent="0.25">
      <c r="A905" s="1" t="s">
        <v>1821</v>
      </c>
      <c r="B905" s="1" t="s">
        <v>1627</v>
      </c>
      <c r="C905" s="1" t="s">
        <v>1822</v>
      </c>
      <c r="D905" s="2">
        <v>54183</v>
      </c>
      <c r="E905" s="2">
        <v>51888</v>
      </c>
      <c r="F905" s="2">
        <v>2295</v>
      </c>
      <c r="G905" s="3">
        <v>4.2</v>
      </c>
    </row>
    <row r="906" spans="1:7" x14ac:dyDescent="0.25">
      <c r="A906" s="1" t="s">
        <v>1823</v>
      </c>
      <c r="B906" s="1" t="s">
        <v>1627</v>
      </c>
      <c r="C906" s="1" t="s">
        <v>1824</v>
      </c>
      <c r="D906" s="2">
        <v>4582</v>
      </c>
      <c r="E906" s="2">
        <v>4409</v>
      </c>
      <c r="F906" s="2">
        <v>173</v>
      </c>
      <c r="G906" s="3">
        <v>3.8</v>
      </c>
    </row>
    <row r="907" spans="1:7" x14ac:dyDescent="0.25">
      <c r="A907" s="1" t="s">
        <v>1825</v>
      </c>
      <c r="B907" s="1" t="s">
        <v>1627</v>
      </c>
      <c r="C907" s="1" t="s">
        <v>1826</v>
      </c>
      <c r="D907" s="2">
        <v>7175</v>
      </c>
      <c r="E907" s="2">
        <v>6917</v>
      </c>
      <c r="F907" s="2">
        <v>258</v>
      </c>
      <c r="G907" s="3">
        <v>3.6</v>
      </c>
    </row>
    <row r="908" spans="1:7" x14ac:dyDescent="0.25">
      <c r="A908" s="1" t="s">
        <v>1827</v>
      </c>
      <c r="B908" s="1" t="s">
        <v>1828</v>
      </c>
      <c r="C908" s="1" t="s">
        <v>1829</v>
      </c>
      <c r="D908" s="2">
        <v>1467095</v>
      </c>
      <c r="E908" s="2">
        <v>1402796</v>
      </c>
      <c r="F908" s="2">
        <v>64299</v>
      </c>
      <c r="G908" s="3">
        <v>4.4000000000000004</v>
      </c>
    </row>
    <row r="909" spans="1:7" x14ac:dyDescent="0.25">
      <c r="A909" s="1" t="s">
        <v>1830</v>
      </c>
      <c r="B909" s="1" t="s">
        <v>1828</v>
      </c>
      <c r="C909" s="1" t="s">
        <v>1831</v>
      </c>
      <c r="D909" s="2">
        <v>7535</v>
      </c>
      <c r="E909" s="2">
        <v>7221</v>
      </c>
      <c r="F909" s="2">
        <v>314</v>
      </c>
      <c r="G909" s="3">
        <v>4.2</v>
      </c>
    </row>
    <row r="910" spans="1:7" x14ac:dyDescent="0.25">
      <c r="A910" s="1" t="s">
        <v>1832</v>
      </c>
      <c r="B910" s="1" t="s">
        <v>1828</v>
      </c>
      <c r="C910" s="1" t="s">
        <v>1833</v>
      </c>
      <c r="D910" s="2">
        <v>4165</v>
      </c>
      <c r="E910" s="2">
        <v>3963</v>
      </c>
      <c r="F910" s="2">
        <v>202</v>
      </c>
      <c r="G910" s="3">
        <v>4.8</v>
      </c>
    </row>
    <row r="911" spans="1:7" x14ac:dyDescent="0.25">
      <c r="A911" s="1" t="s">
        <v>1834</v>
      </c>
      <c r="B911" s="1" t="s">
        <v>1828</v>
      </c>
      <c r="C911" s="1" t="s">
        <v>1835</v>
      </c>
      <c r="D911" s="2">
        <v>8723</v>
      </c>
      <c r="E911" s="2">
        <v>8309</v>
      </c>
      <c r="F911" s="2">
        <v>414</v>
      </c>
      <c r="G911" s="3">
        <v>4.7</v>
      </c>
    </row>
    <row r="912" spans="1:7" x14ac:dyDescent="0.25">
      <c r="A912" s="1" t="s">
        <v>1836</v>
      </c>
      <c r="B912" s="1" t="s">
        <v>1828</v>
      </c>
      <c r="C912" s="1" t="s">
        <v>1837</v>
      </c>
      <c r="D912" s="2">
        <v>2598</v>
      </c>
      <c r="E912" s="2">
        <v>2514</v>
      </c>
      <c r="F912" s="2">
        <v>84</v>
      </c>
      <c r="G912" s="3">
        <v>3.2</v>
      </c>
    </row>
    <row r="913" spans="1:7" x14ac:dyDescent="0.25">
      <c r="A913" s="1" t="s">
        <v>1838</v>
      </c>
      <c r="B913" s="1" t="s">
        <v>1828</v>
      </c>
      <c r="C913" s="1" t="s">
        <v>1839</v>
      </c>
      <c r="D913" s="2">
        <v>15405</v>
      </c>
      <c r="E913" s="2">
        <v>14871</v>
      </c>
      <c r="F913" s="2">
        <v>534</v>
      </c>
      <c r="G913" s="3">
        <v>3.5</v>
      </c>
    </row>
    <row r="914" spans="1:7" x14ac:dyDescent="0.25">
      <c r="A914" s="1" t="s">
        <v>1840</v>
      </c>
      <c r="B914" s="1" t="s">
        <v>1828</v>
      </c>
      <c r="C914" s="1" t="s">
        <v>1841</v>
      </c>
      <c r="D914" s="2">
        <v>9149</v>
      </c>
      <c r="E914" s="2">
        <v>8793</v>
      </c>
      <c r="F914" s="2">
        <v>356</v>
      </c>
      <c r="G914" s="3">
        <v>3.9</v>
      </c>
    </row>
    <row r="915" spans="1:7" x14ac:dyDescent="0.25">
      <c r="A915" s="1" t="s">
        <v>1842</v>
      </c>
      <c r="B915" s="1" t="s">
        <v>1828</v>
      </c>
      <c r="C915" s="1" t="s">
        <v>1843</v>
      </c>
      <c r="D915" s="2">
        <v>5678</v>
      </c>
      <c r="E915" s="2">
        <v>5458</v>
      </c>
      <c r="F915" s="2">
        <v>220</v>
      </c>
      <c r="G915" s="3">
        <v>3.9</v>
      </c>
    </row>
    <row r="916" spans="1:7" x14ac:dyDescent="0.25">
      <c r="A916" s="1" t="s">
        <v>1844</v>
      </c>
      <c r="B916" s="1" t="s">
        <v>1828</v>
      </c>
      <c r="C916" s="1" t="s">
        <v>1845</v>
      </c>
      <c r="D916" s="2">
        <v>32135</v>
      </c>
      <c r="E916" s="2">
        <v>30658</v>
      </c>
      <c r="F916" s="2">
        <v>1477</v>
      </c>
      <c r="G916" s="3">
        <v>4.5999999999999996</v>
      </c>
    </row>
    <row r="917" spans="1:7" x14ac:dyDescent="0.25">
      <c r="A917" s="1" t="s">
        <v>1846</v>
      </c>
      <c r="B917" s="1" t="s">
        <v>1828</v>
      </c>
      <c r="C917" s="1" t="s">
        <v>1847</v>
      </c>
      <c r="D917" s="2">
        <v>1691</v>
      </c>
      <c r="E917" s="2">
        <v>1624</v>
      </c>
      <c r="F917" s="2">
        <v>67</v>
      </c>
      <c r="G917" s="3">
        <v>4</v>
      </c>
    </row>
    <row r="918" spans="1:7" x14ac:dyDescent="0.25">
      <c r="A918" s="1" t="s">
        <v>1848</v>
      </c>
      <c r="B918" s="1" t="s">
        <v>1828</v>
      </c>
      <c r="C918" s="1" t="s">
        <v>1849</v>
      </c>
      <c r="D918" s="2">
        <v>1889</v>
      </c>
      <c r="E918" s="2">
        <v>1793</v>
      </c>
      <c r="F918" s="2">
        <v>96</v>
      </c>
      <c r="G918" s="3">
        <v>5.0999999999999996</v>
      </c>
    </row>
    <row r="919" spans="1:7" x14ac:dyDescent="0.25">
      <c r="A919" s="1" t="s">
        <v>1850</v>
      </c>
      <c r="B919" s="1" t="s">
        <v>1828</v>
      </c>
      <c r="C919" s="1" t="s">
        <v>1851</v>
      </c>
      <c r="D919" s="2">
        <v>10691</v>
      </c>
      <c r="E919" s="2">
        <v>10142</v>
      </c>
      <c r="F919" s="2">
        <v>549</v>
      </c>
      <c r="G919" s="3">
        <v>5.0999999999999996</v>
      </c>
    </row>
    <row r="920" spans="1:7" x14ac:dyDescent="0.25">
      <c r="A920" s="1" t="s">
        <v>1852</v>
      </c>
      <c r="B920" s="1" t="s">
        <v>1828</v>
      </c>
      <c r="C920" s="1" t="s">
        <v>1853</v>
      </c>
      <c r="D920" s="2">
        <v>1476</v>
      </c>
      <c r="E920" s="2">
        <v>1425</v>
      </c>
      <c r="F920" s="2">
        <v>51</v>
      </c>
      <c r="G920" s="3">
        <v>3.5</v>
      </c>
    </row>
    <row r="921" spans="1:7" x14ac:dyDescent="0.25">
      <c r="A921" s="1" t="s">
        <v>1854</v>
      </c>
      <c r="B921" s="1" t="s">
        <v>1828</v>
      </c>
      <c r="C921" s="1" t="s">
        <v>1855</v>
      </c>
      <c r="D921" s="2">
        <v>1197</v>
      </c>
      <c r="E921" s="2">
        <v>1159</v>
      </c>
      <c r="F921" s="2">
        <v>38</v>
      </c>
      <c r="G921" s="3">
        <v>3.2</v>
      </c>
    </row>
    <row r="922" spans="1:7" x14ac:dyDescent="0.25">
      <c r="A922" s="1" t="s">
        <v>1856</v>
      </c>
      <c r="B922" s="1" t="s">
        <v>1828</v>
      </c>
      <c r="C922" s="1" t="s">
        <v>1857</v>
      </c>
      <c r="D922" s="2">
        <v>4958</v>
      </c>
      <c r="E922" s="2">
        <v>4789</v>
      </c>
      <c r="F922" s="2">
        <v>169</v>
      </c>
      <c r="G922" s="3">
        <v>3.4</v>
      </c>
    </row>
    <row r="923" spans="1:7" x14ac:dyDescent="0.25">
      <c r="A923" s="1" t="s">
        <v>1858</v>
      </c>
      <c r="B923" s="1" t="s">
        <v>1828</v>
      </c>
      <c r="C923" s="1" t="s">
        <v>1859</v>
      </c>
      <c r="D923" s="2">
        <v>5885</v>
      </c>
      <c r="E923" s="2">
        <v>5686</v>
      </c>
      <c r="F923" s="2">
        <v>199</v>
      </c>
      <c r="G923" s="3">
        <v>3.4</v>
      </c>
    </row>
    <row r="924" spans="1:7" x14ac:dyDescent="0.25">
      <c r="A924" s="1" t="s">
        <v>1860</v>
      </c>
      <c r="B924" s="1" t="s">
        <v>1828</v>
      </c>
      <c r="C924" s="1" t="s">
        <v>1861</v>
      </c>
      <c r="D924" s="2">
        <v>5314</v>
      </c>
      <c r="E924" s="2">
        <v>5055</v>
      </c>
      <c r="F924" s="2">
        <v>259</v>
      </c>
      <c r="G924" s="3">
        <v>4.9000000000000004</v>
      </c>
    </row>
    <row r="925" spans="1:7" x14ac:dyDescent="0.25">
      <c r="A925" s="1" t="s">
        <v>1862</v>
      </c>
      <c r="B925" s="1" t="s">
        <v>1828</v>
      </c>
      <c r="C925" s="1" t="s">
        <v>1863</v>
      </c>
      <c r="D925" s="2">
        <v>1088</v>
      </c>
      <c r="E925" s="2">
        <v>1057</v>
      </c>
      <c r="F925" s="2">
        <v>31</v>
      </c>
      <c r="G925" s="3">
        <v>2.8</v>
      </c>
    </row>
    <row r="926" spans="1:7" x14ac:dyDescent="0.25">
      <c r="A926" s="1" t="s">
        <v>1864</v>
      </c>
      <c r="B926" s="1" t="s">
        <v>1828</v>
      </c>
      <c r="C926" s="1" t="s">
        <v>1865</v>
      </c>
      <c r="D926" s="2">
        <v>18154</v>
      </c>
      <c r="E926" s="2">
        <v>17367</v>
      </c>
      <c r="F926" s="2">
        <v>787</v>
      </c>
      <c r="G926" s="3">
        <v>4.3</v>
      </c>
    </row>
    <row r="927" spans="1:7" x14ac:dyDescent="0.25">
      <c r="A927" s="1" t="s">
        <v>1866</v>
      </c>
      <c r="B927" s="1" t="s">
        <v>1828</v>
      </c>
      <c r="C927" s="1" t="s">
        <v>1867</v>
      </c>
      <c r="D927" s="2">
        <v>19331</v>
      </c>
      <c r="E927" s="2">
        <v>18343</v>
      </c>
      <c r="F927" s="2">
        <v>988</v>
      </c>
      <c r="G927" s="3">
        <v>5.0999999999999996</v>
      </c>
    </row>
    <row r="928" spans="1:7" x14ac:dyDescent="0.25">
      <c r="A928" s="1" t="s">
        <v>1868</v>
      </c>
      <c r="B928" s="1" t="s">
        <v>1828</v>
      </c>
      <c r="C928" s="1" t="s">
        <v>1869</v>
      </c>
      <c r="D928" s="2">
        <v>1679</v>
      </c>
      <c r="E928" s="2">
        <v>1623</v>
      </c>
      <c r="F928" s="2">
        <v>56</v>
      </c>
      <c r="G928" s="3">
        <v>3.3</v>
      </c>
    </row>
    <row r="929" spans="1:7" x14ac:dyDescent="0.25">
      <c r="A929" s="1" t="s">
        <v>1870</v>
      </c>
      <c r="B929" s="1" t="s">
        <v>1828</v>
      </c>
      <c r="C929" s="1" t="s">
        <v>1871</v>
      </c>
      <c r="D929" s="2">
        <v>10566</v>
      </c>
      <c r="E929" s="2">
        <v>10145</v>
      </c>
      <c r="F929" s="2">
        <v>421</v>
      </c>
      <c r="G929" s="3">
        <v>4</v>
      </c>
    </row>
    <row r="930" spans="1:7" x14ac:dyDescent="0.25">
      <c r="A930" s="1" t="s">
        <v>1872</v>
      </c>
      <c r="B930" s="1" t="s">
        <v>1828</v>
      </c>
      <c r="C930" s="1" t="s">
        <v>1873</v>
      </c>
      <c r="D930" s="2">
        <v>4496</v>
      </c>
      <c r="E930" s="2">
        <v>4273</v>
      </c>
      <c r="F930" s="2">
        <v>223</v>
      </c>
      <c r="G930" s="3">
        <v>5</v>
      </c>
    </row>
    <row r="931" spans="1:7" x14ac:dyDescent="0.25">
      <c r="A931" s="1" t="s">
        <v>1874</v>
      </c>
      <c r="B931" s="1" t="s">
        <v>1828</v>
      </c>
      <c r="C931" s="1" t="s">
        <v>1875</v>
      </c>
      <c r="D931" s="2">
        <v>62560</v>
      </c>
      <c r="E931" s="2">
        <v>60180</v>
      </c>
      <c r="F931" s="2">
        <v>2380</v>
      </c>
      <c r="G931" s="3">
        <v>3.8</v>
      </c>
    </row>
    <row r="932" spans="1:7" x14ac:dyDescent="0.25">
      <c r="A932" s="1" t="s">
        <v>1876</v>
      </c>
      <c r="B932" s="1" t="s">
        <v>1828</v>
      </c>
      <c r="C932" s="1" t="s">
        <v>1877</v>
      </c>
      <c r="D932" s="2">
        <v>1715</v>
      </c>
      <c r="E932" s="2">
        <v>1663</v>
      </c>
      <c r="F932" s="2">
        <v>52</v>
      </c>
      <c r="G932" s="3">
        <v>3</v>
      </c>
    </row>
    <row r="933" spans="1:7" x14ac:dyDescent="0.25">
      <c r="A933" s="1" t="s">
        <v>1878</v>
      </c>
      <c r="B933" s="1" t="s">
        <v>1828</v>
      </c>
      <c r="C933" s="1" t="s">
        <v>1879</v>
      </c>
      <c r="D933" s="2">
        <v>1465</v>
      </c>
      <c r="E933" s="2">
        <v>1394</v>
      </c>
      <c r="F933" s="2">
        <v>71</v>
      </c>
      <c r="G933" s="3">
        <v>4.8</v>
      </c>
    </row>
    <row r="934" spans="1:7" x14ac:dyDescent="0.25">
      <c r="A934" s="1" t="s">
        <v>1880</v>
      </c>
      <c r="B934" s="1" t="s">
        <v>1828</v>
      </c>
      <c r="C934" s="1" t="s">
        <v>1881</v>
      </c>
      <c r="D934" s="2">
        <v>17198</v>
      </c>
      <c r="E934" s="2">
        <v>16724</v>
      </c>
      <c r="F934" s="2">
        <v>474</v>
      </c>
      <c r="G934" s="3">
        <v>2.8</v>
      </c>
    </row>
    <row r="935" spans="1:7" x14ac:dyDescent="0.25">
      <c r="A935" s="1" t="s">
        <v>1882</v>
      </c>
      <c r="B935" s="1" t="s">
        <v>1828</v>
      </c>
      <c r="C935" s="1" t="s">
        <v>1883</v>
      </c>
      <c r="D935" s="2">
        <v>3660</v>
      </c>
      <c r="E935" s="2">
        <v>3539</v>
      </c>
      <c r="F935" s="2">
        <v>121</v>
      </c>
      <c r="G935" s="3">
        <v>3.3</v>
      </c>
    </row>
    <row r="936" spans="1:7" x14ac:dyDescent="0.25">
      <c r="A936" s="1" t="s">
        <v>1884</v>
      </c>
      <c r="B936" s="1" t="s">
        <v>1828</v>
      </c>
      <c r="C936" s="1" t="s">
        <v>1885</v>
      </c>
      <c r="D936" s="2">
        <v>18113</v>
      </c>
      <c r="E936" s="2">
        <v>17485</v>
      </c>
      <c r="F936" s="2">
        <v>628</v>
      </c>
      <c r="G936" s="3">
        <v>3.5</v>
      </c>
    </row>
    <row r="937" spans="1:7" x14ac:dyDescent="0.25">
      <c r="A937" s="1" t="s">
        <v>1886</v>
      </c>
      <c r="B937" s="1" t="s">
        <v>1828</v>
      </c>
      <c r="C937" s="1" t="s">
        <v>1887</v>
      </c>
      <c r="D937" s="2">
        <v>17080</v>
      </c>
      <c r="E937" s="2">
        <v>16536</v>
      </c>
      <c r="F937" s="2">
        <v>544</v>
      </c>
      <c r="G937" s="3">
        <v>3.2</v>
      </c>
    </row>
    <row r="938" spans="1:7" x14ac:dyDescent="0.25">
      <c r="A938" s="1" t="s">
        <v>1888</v>
      </c>
      <c r="B938" s="1" t="s">
        <v>1828</v>
      </c>
      <c r="C938" s="1" t="s">
        <v>1889</v>
      </c>
      <c r="D938" s="2">
        <v>13771</v>
      </c>
      <c r="E938" s="2">
        <v>13060</v>
      </c>
      <c r="F938" s="2">
        <v>711</v>
      </c>
      <c r="G938" s="3">
        <v>5.2</v>
      </c>
    </row>
    <row r="939" spans="1:7" x14ac:dyDescent="0.25">
      <c r="A939" s="1" t="s">
        <v>1890</v>
      </c>
      <c r="B939" s="1" t="s">
        <v>1828</v>
      </c>
      <c r="C939" s="1" t="s">
        <v>1891</v>
      </c>
      <c r="D939" s="2">
        <v>11288</v>
      </c>
      <c r="E939" s="2">
        <v>10695</v>
      </c>
      <c r="F939" s="2">
        <v>593</v>
      </c>
      <c r="G939" s="3">
        <v>5.3</v>
      </c>
    </row>
    <row r="940" spans="1:7" x14ac:dyDescent="0.25">
      <c r="A940" s="1" t="s">
        <v>1892</v>
      </c>
      <c r="B940" s="1" t="s">
        <v>1828</v>
      </c>
      <c r="C940" s="1" t="s">
        <v>1893</v>
      </c>
      <c r="D940" s="2">
        <v>1522</v>
      </c>
      <c r="E940" s="2">
        <v>1480</v>
      </c>
      <c r="F940" s="2">
        <v>42</v>
      </c>
      <c r="G940" s="3">
        <v>2.8</v>
      </c>
    </row>
    <row r="941" spans="1:7" x14ac:dyDescent="0.25">
      <c r="A941" s="1" t="s">
        <v>1894</v>
      </c>
      <c r="B941" s="1" t="s">
        <v>1828</v>
      </c>
      <c r="C941" s="1" t="s">
        <v>1895</v>
      </c>
      <c r="D941" s="2">
        <v>1449</v>
      </c>
      <c r="E941" s="2">
        <v>1402</v>
      </c>
      <c r="F941" s="2">
        <v>47</v>
      </c>
      <c r="G941" s="3">
        <v>3.2</v>
      </c>
    </row>
    <row r="942" spans="1:7" x14ac:dyDescent="0.25">
      <c r="A942" s="1" t="s">
        <v>1896</v>
      </c>
      <c r="B942" s="1" t="s">
        <v>1828</v>
      </c>
      <c r="C942" s="1" t="s">
        <v>1897</v>
      </c>
      <c r="D942" s="2">
        <v>3914</v>
      </c>
      <c r="E942" s="2">
        <v>3800</v>
      </c>
      <c r="F942" s="2">
        <v>114</v>
      </c>
      <c r="G942" s="3">
        <v>2.9</v>
      </c>
    </row>
    <row r="943" spans="1:7" x14ac:dyDescent="0.25">
      <c r="A943" s="1" t="s">
        <v>1898</v>
      </c>
      <c r="B943" s="1" t="s">
        <v>1828</v>
      </c>
      <c r="C943" s="1" t="s">
        <v>1899</v>
      </c>
      <c r="D943" s="2">
        <v>3186</v>
      </c>
      <c r="E943" s="2">
        <v>3095</v>
      </c>
      <c r="F943" s="2">
        <v>91</v>
      </c>
      <c r="G943" s="3">
        <v>2.9</v>
      </c>
    </row>
    <row r="944" spans="1:7" x14ac:dyDescent="0.25">
      <c r="A944" s="1" t="s">
        <v>1900</v>
      </c>
      <c r="B944" s="1" t="s">
        <v>1828</v>
      </c>
      <c r="C944" s="1" t="s">
        <v>1901</v>
      </c>
      <c r="D944" s="2">
        <v>734</v>
      </c>
      <c r="E944" s="2">
        <v>711</v>
      </c>
      <c r="F944" s="2">
        <v>23</v>
      </c>
      <c r="G944" s="3">
        <v>3.1</v>
      </c>
    </row>
    <row r="945" spans="1:7" x14ac:dyDescent="0.25">
      <c r="A945" s="1" t="s">
        <v>1902</v>
      </c>
      <c r="B945" s="1" t="s">
        <v>1828</v>
      </c>
      <c r="C945" s="1" t="s">
        <v>1903</v>
      </c>
      <c r="D945" s="2">
        <v>3529</v>
      </c>
      <c r="E945" s="2">
        <v>3366</v>
      </c>
      <c r="F945" s="2">
        <v>163</v>
      </c>
      <c r="G945" s="3">
        <v>4.5999999999999996</v>
      </c>
    </row>
    <row r="946" spans="1:7" x14ac:dyDescent="0.25">
      <c r="A946" s="1" t="s">
        <v>1904</v>
      </c>
      <c r="B946" s="1" t="s">
        <v>1828</v>
      </c>
      <c r="C946" s="1" t="s">
        <v>1905</v>
      </c>
      <c r="D946" s="2">
        <v>1261</v>
      </c>
      <c r="E946" s="2">
        <v>1220</v>
      </c>
      <c r="F946" s="2">
        <v>41</v>
      </c>
      <c r="G946" s="3">
        <v>3.3</v>
      </c>
    </row>
    <row r="947" spans="1:7" x14ac:dyDescent="0.25">
      <c r="A947" s="1" t="s">
        <v>1906</v>
      </c>
      <c r="B947" s="1" t="s">
        <v>1828</v>
      </c>
      <c r="C947" s="1" t="s">
        <v>1907</v>
      </c>
      <c r="D947" s="2">
        <v>3435</v>
      </c>
      <c r="E947" s="2">
        <v>3324</v>
      </c>
      <c r="F947" s="2">
        <v>111</v>
      </c>
      <c r="G947" s="3">
        <v>3.2</v>
      </c>
    </row>
    <row r="948" spans="1:7" x14ac:dyDescent="0.25">
      <c r="A948" s="1" t="s">
        <v>1908</v>
      </c>
      <c r="B948" s="1" t="s">
        <v>1828</v>
      </c>
      <c r="C948" s="1" t="s">
        <v>1909</v>
      </c>
      <c r="D948" s="2">
        <v>17907</v>
      </c>
      <c r="E948" s="2">
        <v>17117</v>
      </c>
      <c r="F948" s="2">
        <v>790</v>
      </c>
      <c r="G948" s="3">
        <v>4.4000000000000004</v>
      </c>
    </row>
    <row r="949" spans="1:7" x14ac:dyDescent="0.25">
      <c r="A949" s="1" t="s">
        <v>1910</v>
      </c>
      <c r="B949" s="1" t="s">
        <v>1828</v>
      </c>
      <c r="C949" s="1" t="s">
        <v>1911</v>
      </c>
      <c r="D949" s="2">
        <v>2099</v>
      </c>
      <c r="E949" s="2">
        <v>2039</v>
      </c>
      <c r="F949" s="2">
        <v>60</v>
      </c>
      <c r="G949" s="3">
        <v>2.9</v>
      </c>
    </row>
    <row r="950" spans="1:7" x14ac:dyDescent="0.25">
      <c r="A950" s="1" t="s">
        <v>1912</v>
      </c>
      <c r="B950" s="1" t="s">
        <v>1828</v>
      </c>
      <c r="C950" s="1" t="s">
        <v>1913</v>
      </c>
      <c r="D950" s="2">
        <v>963</v>
      </c>
      <c r="E950" s="2">
        <v>929</v>
      </c>
      <c r="F950" s="2">
        <v>34</v>
      </c>
      <c r="G950" s="3">
        <v>3.5</v>
      </c>
    </row>
    <row r="951" spans="1:7" x14ac:dyDescent="0.25">
      <c r="A951" s="1" t="s">
        <v>1914</v>
      </c>
      <c r="B951" s="1" t="s">
        <v>1828</v>
      </c>
      <c r="C951" s="1" t="s">
        <v>1915</v>
      </c>
      <c r="D951" s="2">
        <v>6916</v>
      </c>
      <c r="E951" s="2">
        <v>6546</v>
      </c>
      <c r="F951" s="2">
        <v>370</v>
      </c>
      <c r="G951" s="3">
        <v>5.3</v>
      </c>
    </row>
    <row r="952" spans="1:7" x14ac:dyDescent="0.25">
      <c r="A952" s="1" t="s">
        <v>1916</v>
      </c>
      <c r="B952" s="1" t="s">
        <v>1828</v>
      </c>
      <c r="C952" s="1" t="s">
        <v>1917</v>
      </c>
      <c r="D952" s="2">
        <v>9700</v>
      </c>
      <c r="E952" s="2">
        <v>9238</v>
      </c>
      <c r="F952" s="2">
        <v>462</v>
      </c>
      <c r="G952" s="3">
        <v>4.8</v>
      </c>
    </row>
    <row r="953" spans="1:7" x14ac:dyDescent="0.25">
      <c r="A953" s="1" t="s">
        <v>1918</v>
      </c>
      <c r="B953" s="1" t="s">
        <v>1828</v>
      </c>
      <c r="C953" s="1" t="s">
        <v>1919</v>
      </c>
      <c r="D953" s="2">
        <v>1900</v>
      </c>
      <c r="E953" s="2">
        <v>1841</v>
      </c>
      <c r="F953" s="2">
        <v>59</v>
      </c>
      <c r="G953" s="3">
        <v>3.1</v>
      </c>
    </row>
    <row r="954" spans="1:7" x14ac:dyDescent="0.25">
      <c r="A954" s="1" t="s">
        <v>1920</v>
      </c>
      <c r="B954" s="1" t="s">
        <v>1828</v>
      </c>
      <c r="C954" s="1" t="s">
        <v>1921</v>
      </c>
      <c r="D954" s="2">
        <v>292027</v>
      </c>
      <c r="E954" s="2">
        <v>279977</v>
      </c>
      <c r="F954" s="2">
        <v>12050</v>
      </c>
      <c r="G954" s="3">
        <v>4.0999999999999996</v>
      </c>
    </row>
    <row r="955" spans="1:7" x14ac:dyDescent="0.25">
      <c r="A955" s="1" t="s">
        <v>1922</v>
      </c>
      <c r="B955" s="1" t="s">
        <v>1828</v>
      </c>
      <c r="C955" s="1" t="s">
        <v>1923</v>
      </c>
      <c r="D955" s="2">
        <v>2023</v>
      </c>
      <c r="E955" s="2">
        <v>1947</v>
      </c>
      <c r="F955" s="2">
        <v>76</v>
      </c>
      <c r="G955" s="3">
        <v>3.8</v>
      </c>
    </row>
    <row r="956" spans="1:7" x14ac:dyDescent="0.25">
      <c r="A956" s="1" t="s">
        <v>1924</v>
      </c>
      <c r="B956" s="1" t="s">
        <v>1828</v>
      </c>
      <c r="C956" s="1" t="s">
        <v>1925</v>
      </c>
      <c r="D956" s="2">
        <v>4377</v>
      </c>
      <c r="E956" s="2">
        <v>4217</v>
      </c>
      <c r="F956" s="2">
        <v>160</v>
      </c>
      <c r="G956" s="3">
        <v>3.7</v>
      </c>
    </row>
    <row r="957" spans="1:7" x14ac:dyDescent="0.25">
      <c r="A957" s="1" t="s">
        <v>1926</v>
      </c>
      <c r="B957" s="1" t="s">
        <v>1828</v>
      </c>
      <c r="C957" s="1" t="s">
        <v>1927</v>
      </c>
      <c r="D957" s="2">
        <v>1636</v>
      </c>
      <c r="E957" s="2">
        <v>1588</v>
      </c>
      <c r="F957" s="2">
        <v>48</v>
      </c>
      <c r="G957" s="3">
        <v>2.9</v>
      </c>
    </row>
    <row r="958" spans="1:7" x14ac:dyDescent="0.25">
      <c r="A958" s="1" t="s">
        <v>1928</v>
      </c>
      <c r="B958" s="1" t="s">
        <v>1828</v>
      </c>
      <c r="C958" s="1" t="s">
        <v>1929</v>
      </c>
      <c r="D958" s="2">
        <v>10775</v>
      </c>
      <c r="E958" s="2">
        <v>10203</v>
      </c>
      <c r="F958" s="2">
        <v>572</v>
      </c>
      <c r="G958" s="3">
        <v>5.3</v>
      </c>
    </row>
    <row r="959" spans="1:7" x14ac:dyDescent="0.25">
      <c r="A959" s="1" t="s">
        <v>1930</v>
      </c>
      <c r="B959" s="1" t="s">
        <v>1828</v>
      </c>
      <c r="C959" s="1" t="s">
        <v>1931</v>
      </c>
      <c r="D959" s="2">
        <v>1064</v>
      </c>
      <c r="E959" s="2">
        <v>1027</v>
      </c>
      <c r="F959" s="2">
        <v>37</v>
      </c>
      <c r="G959" s="3">
        <v>3.5</v>
      </c>
    </row>
    <row r="960" spans="1:7" x14ac:dyDescent="0.25">
      <c r="A960" s="1" t="s">
        <v>1932</v>
      </c>
      <c r="B960" s="1" t="s">
        <v>1828</v>
      </c>
      <c r="C960" s="1" t="s">
        <v>1933</v>
      </c>
      <c r="D960" s="2">
        <v>32764</v>
      </c>
      <c r="E960" s="2">
        <v>30926</v>
      </c>
      <c r="F960" s="2">
        <v>1838</v>
      </c>
      <c r="G960" s="3">
        <v>5.6</v>
      </c>
    </row>
    <row r="961" spans="1:7" x14ac:dyDescent="0.25">
      <c r="A961" s="1" t="s">
        <v>1934</v>
      </c>
      <c r="B961" s="1" t="s">
        <v>1828</v>
      </c>
      <c r="C961" s="1" t="s">
        <v>1935</v>
      </c>
      <c r="D961" s="2">
        <v>1848</v>
      </c>
      <c r="E961" s="2">
        <v>1783</v>
      </c>
      <c r="F961" s="2">
        <v>65</v>
      </c>
      <c r="G961" s="3">
        <v>3.5</v>
      </c>
    </row>
    <row r="962" spans="1:7" x14ac:dyDescent="0.25">
      <c r="A962" s="1" t="s">
        <v>1936</v>
      </c>
      <c r="B962" s="1" t="s">
        <v>1828</v>
      </c>
      <c r="C962" s="1" t="s">
        <v>1937</v>
      </c>
      <c r="D962" s="2">
        <v>4809</v>
      </c>
      <c r="E962" s="2">
        <v>4510</v>
      </c>
      <c r="F962" s="2">
        <v>299</v>
      </c>
      <c r="G962" s="3">
        <v>6.2</v>
      </c>
    </row>
    <row r="963" spans="1:7" x14ac:dyDescent="0.25">
      <c r="A963" s="1" t="s">
        <v>1938</v>
      </c>
      <c r="B963" s="1" t="s">
        <v>1828</v>
      </c>
      <c r="C963" s="1" t="s">
        <v>1939</v>
      </c>
      <c r="D963" s="2">
        <v>1493</v>
      </c>
      <c r="E963" s="2">
        <v>1446</v>
      </c>
      <c r="F963" s="2">
        <v>47</v>
      </c>
      <c r="G963" s="3">
        <v>3.1</v>
      </c>
    </row>
    <row r="964" spans="1:7" x14ac:dyDescent="0.25">
      <c r="A964" s="1" t="s">
        <v>1940</v>
      </c>
      <c r="B964" s="1" t="s">
        <v>1828</v>
      </c>
      <c r="C964" s="1" t="s">
        <v>1941</v>
      </c>
      <c r="D964" s="2">
        <v>19435</v>
      </c>
      <c r="E964" s="2">
        <v>18623</v>
      </c>
      <c r="F964" s="2">
        <v>812</v>
      </c>
      <c r="G964" s="3">
        <v>4.2</v>
      </c>
    </row>
    <row r="965" spans="1:7" x14ac:dyDescent="0.25">
      <c r="A965" s="1" t="s">
        <v>1942</v>
      </c>
      <c r="B965" s="1" t="s">
        <v>1828</v>
      </c>
      <c r="C965" s="1" t="s">
        <v>1943</v>
      </c>
      <c r="D965" s="2">
        <v>17229</v>
      </c>
      <c r="E965" s="2">
        <v>16648</v>
      </c>
      <c r="F965" s="2">
        <v>581</v>
      </c>
      <c r="G965" s="3">
        <v>3.4</v>
      </c>
    </row>
    <row r="966" spans="1:7" x14ac:dyDescent="0.25">
      <c r="A966" s="1" t="s">
        <v>1944</v>
      </c>
      <c r="B966" s="1" t="s">
        <v>1828</v>
      </c>
      <c r="C966" s="1" t="s">
        <v>1945</v>
      </c>
      <c r="D966" s="2">
        <v>6781</v>
      </c>
      <c r="E966" s="2">
        <v>6514</v>
      </c>
      <c r="F966" s="2">
        <v>267</v>
      </c>
      <c r="G966" s="3">
        <v>3.9</v>
      </c>
    </row>
    <row r="967" spans="1:7" x14ac:dyDescent="0.25">
      <c r="A967" s="1" t="s">
        <v>1946</v>
      </c>
      <c r="B967" s="1" t="s">
        <v>1828</v>
      </c>
      <c r="C967" s="1" t="s">
        <v>1947</v>
      </c>
      <c r="D967" s="2">
        <v>5786</v>
      </c>
      <c r="E967" s="2">
        <v>5583</v>
      </c>
      <c r="F967" s="2">
        <v>203</v>
      </c>
      <c r="G967" s="3">
        <v>3.5</v>
      </c>
    </row>
    <row r="968" spans="1:7" x14ac:dyDescent="0.25">
      <c r="A968" s="1" t="s">
        <v>1948</v>
      </c>
      <c r="B968" s="1" t="s">
        <v>1828</v>
      </c>
      <c r="C968" s="1" t="s">
        <v>1949</v>
      </c>
      <c r="D968" s="2">
        <v>2192</v>
      </c>
      <c r="E968" s="2">
        <v>2124</v>
      </c>
      <c r="F968" s="2">
        <v>68</v>
      </c>
      <c r="G968" s="3">
        <v>3.1</v>
      </c>
    </row>
    <row r="969" spans="1:7" x14ac:dyDescent="0.25">
      <c r="A969" s="1" t="s">
        <v>1950</v>
      </c>
      <c r="B969" s="1" t="s">
        <v>1828</v>
      </c>
      <c r="C969" s="1" t="s">
        <v>1951</v>
      </c>
      <c r="D969" s="2">
        <v>16270</v>
      </c>
      <c r="E969" s="2">
        <v>15523</v>
      </c>
      <c r="F969" s="2">
        <v>747</v>
      </c>
      <c r="G969" s="3">
        <v>4.5999999999999996</v>
      </c>
    </row>
    <row r="970" spans="1:7" x14ac:dyDescent="0.25">
      <c r="A970" s="1" t="s">
        <v>1952</v>
      </c>
      <c r="B970" s="1" t="s">
        <v>1828</v>
      </c>
      <c r="C970" s="1" t="s">
        <v>1953</v>
      </c>
      <c r="D970" s="2">
        <v>3419</v>
      </c>
      <c r="E970" s="2">
        <v>3301</v>
      </c>
      <c r="F970" s="2">
        <v>118</v>
      </c>
      <c r="G970" s="3">
        <v>3.5</v>
      </c>
    </row>
    <row r="971" spans="1:7" x14ac:dyDescent="0.25">
      <c r="A971" s="1" t="s">
        <v>1954</v>
      </c>
      <c r="B971" s="1" t="s">
        <v>1828</v>
      </c>
      <c r="C971" s="1" t="s">
        <v>1955</v>
      </c>
      <c r="D971" s="2">
        <v>17711</v>
      </c>
      <c r="E971" s="2">
        <v>16900</v>
      </c>
      <c r="F971" s="2">
        <v>811</v>
      </c>
      <c r="G971" s="3">
        <v>4.5999999999999996</v>
      </c>
    </row>
    <row r="972" spans="1:7" x14ac:dyDescent="0.25">
      <c r="A972" s="1" t="s">
        <v>1956</v>
      </c>
      <c r="B972" s="1" t="s">
        <v>1828</v>
      </c>
      <c r="C972" s="1" t="s">
        <v>1957</v>
      </c>
      <c r="D972" s="2">
        <v>2907</v>
      </c>
      <c r="E972" s="2">
        <v>2781</v>
      </c>
      <c r="F972" s="2">
        <v>126</v>
      </c>
      <c r="G972" s="3">
        <v>4.3</v>
      </c>
    </row>
    <row r="973" spans="1:7" x14ac:dyDescent="0.25">
      <c r="A973" s="1" t="s">
        <v>1958</v>
      </c>
      <c r="B973" s="1" t="s">
        <v>1828</v>
      </c>
      <c r="C973" s="1" t="s">
        <v>1959</v>
      </c>
      <c r="D973" s="2">
        <v>1725</v>
      </c>
      <c r="E973" s="2">
        <v>1677</v>
      </c>
      <c r="F973" s="2">
        <v>48</v>
      </c>
      <c r="G973" s="3">
        <v>2.8</v>
      </c>
    </row>
    <row r="974" spans="1:7" x14ac:dyDescent="0.25">
      <c r="A974" s="1" t="s">
        <v>1960</v>
      </c>
      <c r="B974" s="1" t="s">
        <v>1828</v>
      </c>
      <c r="C974" s="1" t="s">
        <v>1961</v>
      </c>
      <c r="D974" s="2">
        <v>5449</v>
      </c>
      <c r="E974" s="2">
        <v>5268</v>
      </c>
      <c r="F974" s="2">
        <v>181</v>
      </c>
      <c r="G974" s="3">
        <v>3.3</v>
      </c>
    </row>
    <row r="975" spans="1:7" x14ac:dyDescent="0.25">
      <c r="A975" s="1" t="s">
        <v>1962</v>
      </c>
      <c r="B975" s="1" t="s">
        <v>1828</v>
      </c>
      <c r="C975" s="1" t="s">
        <v>1963</v>
      </c>
      <c r="D975" s="2">
        <v>9231</v>
      </c>
      <c r="E975" s="2">
        <v>8869</v>
      </c>
      <c r="F975" s="2">
        <v>362</v>
      </c>
      <c r="G975" s="3">
        <v>3.9</v>
      </c>
    </row>
    <row r="976" spans="1:7" x14ac:dyDescent="0.25">
      <c r="A976" s="1" t="s">
        <v>1964</v>
      </c>
      <c r="B976" s="1" t="s">
        <v>1828</v>
      </c>
      <c r="C976" s="1" t="s">
        <v>1965</v>
      </c>
      <c r="D976" s="2">
        <v>1695</v>
      </c>
      <c r="E976" s="2">
        <v>1647</v>
      </c>
      <c r="F976" s="2">
        <v>48</v>
      </c>
      <c r="G976" s="3">
        <v>2.8</v>
      </c>
    </row>
    <row r="977" spans="1:7" x14ac:dyDescent="0.25">
      <c r="A977" s="1" t="s">
        <v>1966</v>
      </c>
      <c r="B977" s="1" t="s">
        <v>1828</v>
      </c>
      <c r="C977" s="1" t="s">
        <v>1967</v>
      </c>
      <c r="D977" s="2">
        <v>2701</v>
      </c>
      <c r="E977" s="2">
        <v>2612</v>
      </c>
      <c r="F977" s="2">
        <v>89</v>
      </c>
      <c r="G977" s="3">
        <v>3.3</v>
      </c>
    </row>
    <row r="978" spans="1:7" x14ac:dyDescent="0.25">
      <c r="A978" s="1" t="s">
        <v>1968</v>
      </c>
      <c r="B978" s="1" t="s">
        <v>1828</v>
      </c>
      <c r="C978" s="1" t="s">
        <v>1969</v>
      </c>
      <c r="D978" s="2">
        <v>8712</v>
      </c>
      <c r="E978" s="2">
        <v>8235</v>
      </c>
      <c r="F978" s="2">
        <v>477</v>
      </c>
      <c r="G978" s="3">
        <v>5.5</v>
      </c>
    </row>
    <row r="979" spans="1:7" x14ac:dyDescent="0.25">
      <c r="A979" s="1" t="s">
        <v>1970</v>
      </c>
      <c r="B979" s="1" t="s">
        <v>1828</v>
      </c>
      <c r="C979" s="1" t="s">
        <v>1971</v>
      </c>
      <c r="D979" s="2">
        <v>2251</v>
      </c>
      <c r="E979" s="2">
        <v>2172</v>
      </c>
      <c r="F979" s="2">
        <v>79</v>
      </c>
      <c r="G979" s="3">
        <v>3.5</v>
      </c>
    </row>
    <row r="980" spans="1:7" x14ac:dyDescent="0.25">
      <c r="A980" s="1" t="s">
        <v>1972</v>
      </c>
      <c r="B980" s="1" t="s">
        <v>1828</v>
      </c>
      <c r="C980" s="1" t="s">
        <v>1973</v>
      </c>
      <c r="D980" s="2">
        <v>3374</v>
      </c>
      <c r="E980" s="2">
        <v>3256</v>
      </c>
      <c r="F980" s="2">
        <v>118</v>
      </c>
      <c r="G980" s="3">
        <v>3.5</v>
      </c>
    </row>
    <row r="981" spans="1:7" x14ac:dyDescent="0.25">
      <c r="A981" s="1" t="s">
        <v>1974</v>
      </c>
      <c r="B981" s="1" t="s">
        <v>1828</v>
      </c>
      <c r="C981" s="1" t="s">
        <v>1975</v>
      </c>
      <c r="D981" s="2">
        <v>3983</v>
      </c>
      <c r="E981" s="2">
        <v>3851</v>
      </c>
      <c r="F981" s="2">
        <v>132</v>
      </c>
      <c r="G981" s="3">
        <v>3.3</v>
      </c>
    </row>
    <row r="982" spans="1:7" x14ac:dyDescent="0.25">
      <c r="A982" s="1" t="s">
        <v>1976</v>
      </c>
      <c r="B982" s="1" t="s">
        <v>1828</v>
      </c>
      <c r="C982" s="1" t="s">
        <v>1977</v>
      </c>
      <c r="D982" s="2">
        <v>3092</v>
      </c>
      <c r="E982" s="2">
        <v>2996</v>
      </c>
      <c r="F982" s="2">
        <v>96</v>
      </c>
      <c r="G982" s="3">
        <v>3.1</v>
      </c>
    </row>
    <row r="983" spans="1:7" x14ac:dyDescent="0.25">
      <c r="A983" s="1" t="s">
        <v>1978</v>
      </c>
      <c r="B983" s="1" t="s">
        <v>1828</v>
      </c>
      <c r="C983" s="1" t="s">
        <v>1979</v>
      </c>
      <c r="D983" s="2">
        <v>11186</v>
      </c>
      <c r="E983" s="2">
        <v>10814</v>
      </c>
      <c r="F983" s="2">
        <v>372</v>
      </c>
      <c r="G983" s="3">
        <v>3.3</v>
      </c>
    </row>
    <row r="984" spans="1:7" x14ac:dyDescent="0.25">
      <c r="A984" s="1" t="s">
        <v>1980</v>
      </c>
      <c r="B984" s="1" t="s">
        <v>1828</v>
      </c>
      <c r="C984" s="1" t="s">
        <v>1981</v>
      </c>
      <c r="D984" s="2">
        <v>5607</v>
      </c>
      <c r="E984" s="2">
        <v>5440</v>
      </c>
      <c r="F984" s="2">
        <v>167</v>
      </c>
      <c r="G984" s="3">
        <v>3</v>
      </c>
    </row>
    <row r="985" spans="1:7" x14ac:dyDescent="0.25">
      <c r="A985" s="1" t="s">
        <v>1982</v>
      </c>
      <c r="B985" s="1" t="s">
        <v>1828</v>
      </c>
      <c r="C985" s="1" t="s">
        <v>1983</v>
      </c>
      <c r="D985" s="2">
        <v>1313</v>
      </c>
      <c r="E985" s="2">
        <v>1270</v>
      </c>
      <c r="F985" s="2">
        <v>43</v>
      </c>
      <c r="G985" s="3">
        <v>3.3</v>
      </c>
    </row>
    <row r="986" spans="1:7" x14ac:dyDescent="0.25">
      <c r="A986" s="1" t="s">
        <v>1984</v>
      </c>
      <c r="B986" s="1" t="s">
        <v>1828</v>
      </c>
      <c r="C986" s="1" t="s">
        <v>1985</v>
      </c>
      <c r="D986" s="2">
        <v>32984</v>
      </c>
      <c r="E986" s="2">
        <v>31505</v>
      </c>
      <c r="F986" s="2">
        <v>1479</v>
      </c>
      <c r="G986" s="3">
        <v>4.5</v>
      </c>
    </row>
    <row r="987" spans="1:7" x14ac:dyDescent="0.25">
      <c r="A987" s="1" t="s">
        <v>1986</v>
      </c>
      <c r="B987" s="1" t="s">
        <v>1828</v>
      </c>
      <c r="C987" s="1" t="s">
        <v>1987</v>
      </c>
      <c r="D987" s="2">
        <v>2728</v>
      </c>
      <c r="E987" s="2">
        <v>2630</v>
      </c>
      <c r="F987" s="2">
        <v>98</v>
      </c>
      <c r="G987" s="3">
        <v>3.6</v>
      </c>
    </row>
    <row r="988" spans="1:7" x14ac:dyDescent="0.25">
      <c r="A988" s="1" t="s">
        <v>1988</v>
      </c>
      <c r="B988" s="1" t="s">
        <v>1828</v>
      </c>
      <c r="C988" s="1" t="s">
        <v>1989</v>
      </c>
      <c r="D988" s="2">
        <v>5616</v>
      </c>
      <c r="E988" s="2">
        <v>5387</v>
      </c>
      <c r="F988" s="2">
        <v>229</v>
      </c>
      <c r="G988" s="3">
        <v>4.0999999999999996</v>
      </c>
    </row>
    <row r="989" spans="1:7" x14ac:dyDescent="0.25">
      <c r="A989" s="1" t="s">
        <v>1990</v>
      </c>
      <c r="B989" s="1" t="s">
        <v>1828</v>
      </c>
      <c r="C989" s="1" t="s">
        <v>1991</v>
      </c>
      <c r="D989" s="2">
        <v>34957</v>
      </c>
      <c r="E989" s="2">
        <v>33789</v>
      </c>
      <c r="F989" s="2">
        <v>1168</v>
      </c>
      <c r="G989" s="3">
        <v>3.3</v>
      </c>
    </row>
    <row r="990" spans="1:7" x14ac:dyDescent="0.25">
      <c r="A990" s="1" t="s">
        <v>1992</v>
      </c>
      <c r="B990" s="1" t="s">
        <v>1828</v>
      </c>
      <c r="C990" s="1" t="s">
        <v>1993</v>
      </c>
      <c r="D990" s="2">
        <v>2710</v>
      </c>
      <c r="E990" s="2">
        <v>2610</v>
      </c>
      <c r="F990" s="2">
        <v>100</v>
      </c>
      <c r="G990" s="3">
        <v>3.7</v>
      </c>
    </row>
    <row r="991" spans="1:7" x14ac:dyDescent="0.25">
      <c r="A991" s="1" t="s">
        <v>1994</v>
      </c>
      <c r="B991" s="1" t="s">
        <v>1828</v>
      </c>
      <c r="C991" s="1" t="s">
        <v>1995</v>
      </c>
      <c r="D991" s="2">
        <v>1698</v>
      </c>
      <c r="E991" s="2">
        <v>1637</v>
      </c>
      <c r="F991" s="2">
        <v>61</v>
      </c>
      <c r="G991" s="3">
        <v>3.6</v>
      </c>
    </row>
    <row r="992" spans="1:7" x14ac:dyDescent="0.25">
      <c r="A992" s="1" t="s">
        <v>1996</v>
      </c>
      <c r="B992" s="1" t="s">
        <v>1828</v>
      </c>
      <c r="C992" s="1" t="s">
        <v>1997</v>
      </c>
      <c r="D992" s="2">
        <v>3471</v>
      </c>
      <c r="E992" s="2">
        <v>3339</v>
      </c>
      <c r="F992" s="2">
        <v>132</v>
      </c>
      <c r="G992" s="3">
        <v>3.8</v>
      </c>
    </row>
    <row r="993" spans="1:7" x14ac:dyDescent="0.25">
      <c r="A993" s="1" t="s">
        <v>1998</v>
      </c>
      <c r="B993" s="1" t="s">
        <v>1828</v>
      </c>
      <c r="C993" s="1" t="s">
        <v>1999</v>
      </c>
      <c r="D993" s="2">
        <v>30460</v>
      </c>
      <c r="E993" s="2">
        <v>29310</v>
      </c>
      <c r="F993" s="2">
        <v>1150</v>
      </c>
      <c r="G993" s="3">
        <v>3.8</v>
      </c>
    </row>
    <row r="994" spans="1:7" x14ac:dyDescent="0.25">
      <c r="A994" s="1" t="s">
        <v>2000</v>
      </c>
      <c r="B994" s="1" t="s">
        <v>1828</v>
      </c>
      <c r="C994" s="1" t="s">
        <v>2001</v>
      </c>
      <c r="D994" s="2">
        <v>2777</v>
      </c>
      <c r="E994" s="2">
        <v>2698</v>
      </c>
      <c r="F994" s="2">
        <v>79</v>
      </c>
      <c r="G994" s="3">
        <v>2.8</v>
      </c>
    </row>
    <row r="995" spans="1:7" x14ac:dyDescent="0.25">
      <c r="A995" s="1" t="s">
        <v>2002</v>
      </c>
      <c r="B995" s="1" t="s">
        <v>1828</v>
      </c>
      <c r="C995" s="1" t="s">
        <v>2003</v>
      </c>
      <c r="D995" s="2">
        <v>245201</v>
      </c>
      <c r="E995" s="2">
        <v>233957</v>
      </c>
      <c r="F995" s="2">
        <v>11244</v>
      </c>
      <c r="G995" s="3">
        <v>4.5999999999999996</v>
      </c>
    </row>
    <row r="996" spans="1:7" x14ac:dyDescent="0.25">
      <c r="A996" s="1" t="s">
        <v>2004</v>
      </c>
      <c r="B996" s="1" t="s">
        <v>1828</v>
      </c>
      <c r="C996" s="1" t="s">
        <v>2005</v>
      </c>
      <c r="D996" s="2">
        <v>10567</v>
      </c>
      <c r="E996" s="2">
        <v>10214</v>
      </c>
      <c r="F996" s="2">
        <v>353</v>
      </c>
      <c r="G996" s="3">
        <v>3.3</v>
      </c>
    </row>
    <row r="997" spans="1:7" x14ac:dyDescent="0.25">
      <c r="A997" s="1" t="s">
        <v>2006</v>
      </c>
      <c r="B997" s="1" t="s">
        <v>1828</v>
      </c>
      <c r="C997" s="1" t="s">
        <v>2007</v>
      </c>
      <c r="D997" s="2">
        <v>90352</v>
      </c>
      <c r="E997" s="2">
        <v>86036</v>
      </c>
      <c r="F997" s="2">
        <v>4316</v>
      </c>
      <c r="G997" s="3">
        <v>4.8</v>
      </c>
    </row>
    <row r="998" spans="1:7" x14ac:dyDescent="0.25">
      <c r="A998" s="1" t="s">
        <v>2008</v>
      </c>
      <c r="B998" s="1" t="s">
        <v>1828</v>
      </c>
      <c r="C998" s="1" t="s">
        <v>2009</v>
      </c>
      <c r="D998" s="2">
        <v>1507</v>
      </c>
      <c r="E998" s="2">
        <v>1464</v>
      </c>
      <c r="F998" s="2">
        <v>43</v>
      </c>
      <c r="G998" s="3">
        <v>2.9</v>
      </c>
    </row>
    <row r="999" spans="1:7" x14ac:dyDescent="0.25">
      <c r="A999" s="1" t="s">
        <v>2010</v>
      </c>
      <c r="B999" s="1" t="s">
        <v>1828</v>
      </c>
      <c r="C999" s="1" t="s">
        <v>2011</v>
      </c>
      <c r="D999" s="2">
        <v>3671</v>
      </c>
      <c r="E999" s="2">
        <v>3564</v>
      </c>
      <c r="F999" s="2">
        <v>107</v>
      </c>
      <c r="G999" s="3">
        <v>2.9</v>
      </c>
    </row>
    <row r="1000" spans="1:7" x14ac:dyDescent="0.25">
      <c r="A1000" s="1" t="s">
        <v>2012</v>
      </c>
      <c r="B1000" s="1" t="s">
        <v>1828</v>
      </c>
      <c r="C1000" s="1" t="s">
        <v>2013</v>
      </c>
      <c r="D1000" s="2">
        <v>2236</v>
      </c>
      <c r="E1000" s="2">
        <v>2162</v>
      </c>
      <c r="F1000" s="2">
        <v>74</v>
      </c>
      <c r="G1000" s="3">
        <v>3.3</v>
      </c>
    </row>
    <row r="1001" spans="1:7" x14ac:dyDescent="0.25">
      <c r="A1001" s="1" t="s">
        <v>2014</v>
      </c>
      <c r="B1001" s="1" t="s">
        <v>1828</v>
      </c>
      <c r="C1001" s="1" t="s">
        <v>2015</v>
      </c>
      <c r="D1001" s="2">
        <v>2237</v>
      </c>
      <c r="E1001" s="2">
        <v>2158</v>
      </c>
      <c r="F1001" s="2">
        <v>79</v>
      </c>
      <c r="G1001" s="3">
        <v>3.5</v>
      </c>
    </row>
    <row r="1002" spans="1:7" x14ac:dyDescent="0.25">
      <c r="A1002" s="1" t="s">
        <v>2016</v>
      </c>
      <c r="B1002" s="1" t="s">
        <v>1828</v>
      </c>
      <c r="C1002" s="1" t="s">
        <v>2017</v>
      </c>
      <c r="D1002" s="2">
        <v>1158</v>
      </c>
      <c r="E1002" s="2">
        <v>1127</v>
      </c>
      <c r="F1002" s="2">
        <v>31</v>
      </c>
      <c r="G1002" s="3">
        <v>2.7</v>
      </c>
    </row>
    <row r="1003" spans="1:7" x14ac:dyDescent="0.25">
      <c r="A1003" s="1" t="s">
        <v>2018</v>
      </c>
      <c r="B1003" s="1" t="s">
        <v>1828</v>
      </c>
      <c r="C1003" s="1" t="s">
        <v>2019</v>
      </c>
      <c r="D1003" s="2">
        <v>2330</v>
      </c>
      <c r="E1003" s="2">
        <v>2250</v>
      </c>
      <c r="F1003" s="2">
        <v>80</v>
      </c>
      <c r="G1003" s="3">
        <v>3.4</v>
      </c>
    </row>
    <row r="1004" spans="1:7" x14ac:dyDescent="0.25">
      <c r="A1004" s="1" t="s">
        <v>2020</v>
      </c>
      <c r="B1004" s="1" t="s">
        <v>1828</v>
      </c>
      <c r="C1004" s="1" t="s">
        <v>2021</v>
      </c>
      <c r="D1004" s="2">
        <v>11947</v>
      </c>
      <c r="E1004" s="2">
        <v>11383</v>
      </c>
      <c r="F1004" s="2">
        <v>564</v>
      </c>
      <c r="G1004" s="3">
        <v>4.7</v>
      </c>
    </row>
    <row r="1005" spans="1:7" x14ac:dyDescent="0.25">
      <c r="A1005" s="1" t="s">
        <v>2022</v>
      </c>
      <c r="B1005" s="1" t="s">
        <v>1828</v>
      </c>
      <c r="C1005" s="1" t="s">
        <v>2023</v>
      </c>
      <c r="D1005" s="2">
        <v>4525</v>
      </c>
      <c r="E1005" s="2">
        <v>4394</v>
      </c>
      <c r="F1005" s="2">
        <v>131</v>
      </c>
      <c r="G1005" s="3">
        <v>2.9</v>
      </c>
    </row>
    <row r="1006" spans="1:7" x14ac:dyDescent="0.25">
      <c r="A1006" s="1" t="s">
        <v>2024</v>
      </c>
      <c r="B1006" s="1" t="s">
        <v>1828</v>
      </c>
      <c r="C1006" s="1" t="s">
        <v>2025</v>
      </c>
      <c r="D1006" s="2">
        <v>1744</v>
      </c>
      <c r="E1006" s="2">
        <v>1691</v>
      </c>
      <c r="F1006" s="2">
        <v>53</v>
      </c>
      <c r="G1006" s="3">
        <v>3</v>
      </c>
    </row>
    <row r="1007" spans="1:7" x14ac:dyDescent="0.25">
      <c r="A1007" s="1" t="s">
        <v>2026</v>
      </c>
      <c r="B1007" s="1" t="s">
        <v>1828</v>
      </c>
      <c r="C1007" s="1" t="s">
        <v>2027</v>
      </c>
      <c r="D1007" s="2">
        <v>3631</v>
      </c>
      <c r="E1007" s="2">
        <v>3495</v>
      </c>
      <c r="F1007" s="2">
        <v>136</v>
      </c>
      <c r="G1007" s="3">
        <v>3.7</v>
      </c>
    </row>
    <row r="1008" spans="1:7" x14ac:dyDescent="0.25">
      <c r="A1008" s="1" t="s">
        <v>2028</v>
      </c>
      <c r="B1008" s="1" t="s">
        <v>1828</v>
      </c>
      <c r="C1008" s="1" t="s">
        <v>2029</v>
      </c>
      <c r="D1008" s="2">
        <v>896</v>
      </c>
      <c r="E1008" s="2">
        <v>868</v>
      </c>
      <c r="F1008" s="2">
        <v>28</v>
      </c>
      <c r="G1008" s="3">
        <v>3.1</v>
      </c>
    </row>
    <row r="1009" spans="1:7" x14ac:dyDescent="0.25">
      <c r="A1009" s="1" t="s">
        <v>2030</v>
      </c>
      <c r="B1009" s="1" t="s">
        <v>1828</v>
      </c>
      <c r="C1009" s="1" t="s">
        <v>2031</v>
      </c>
      <c r="D1009" s="2">
        <v>3359</v>
      </c>
      <c r="E1009" s="2">
        <v>3243</v>
      </c>
      <c r="F1009" s="2">
        <v>116</v>
      </c>
      <c r="G1009" s="3">
        <v>3.5</v>
      </c>
    </row>
    <row r="1010" spans="1:7" x14ac:dyDescent="0.25">
      <c r="A1010" s="1" t="s">
        <v>2032</v>
      </c>
      <c r="B1010" s="1" t="s">
        <v>1828</v>
      </c>
      <c r="C1010" s="1" t="s">
        <v>2033</v>
      </c>
      <c r="D1010" s="2">
        <v>1251</v>
      </c>
      <c r="E1010" s="2">
        <v>1213</v>
      </c>
      <c r="F1010" s="2">
        <v>38</v>
      </c>
      <c r="G1010" s="3">
        <v>3</v>
      </c>
    </row>
    <row r="1011" spans="1:7" x14ac:dyDescent="0.25">
      <c r="A1011" s="1" t="s">
        <v>2034</v>
      </c>
      <c r="B1011" s="1" t="s">
        <v>1828</v>
      </c>
      <c r="C1011" s="1" t="s">
        <v>2035</v>
      </c>
      <c r="D1011" s="2">
        <v>5609</v>
      </c>
      <c r="E1011" s="2">
        <v>5403</v>
      </c>
      <c r="F1011" s="2">
        <v>206</v>
      </c>
      <c r="G1011" s="3">
        <v>3.7</v>
      </c>
    </row>
    <row r="1012" spans="1:7" x14ac:dyDescent="0.25">
      <c r="A1012" s="1" t="s">
        <v>2036</v>
      </c>
      <c r="B1012" s="1" t="s">
        <v>1828</v>
      </c>
      <c r="C1012" s="1" t="s">
        <v>2037</v>
      </c>
      <c r="D1012" s="2">
        <v>1667</v>
      </c>
      <c r="E1012" s="2">
        <v>1584</v>
      </c>
      <c r="F1012" s="2">
        <v>83</v>
      </c>
      <c r="G1012" s="3">
        <v>5</v>
      </c>
    </row>
    <row r="1013" spans="1:7" x14ac:dyDescent="0.25">
      <c r="A1013" s="1" t="s">
        <v>2038</v>
      </c>
      <c r="B1013" s="1" t="s">
        <v>1828</v>
      </c>
      <c r="C1013" s="1" t="s">
        <v>2039</v>
      </c>
      <c r="D1013" s="2">
        <v>71776</v>
      </c>
      <c r="E1013" s="2">
        <v>66313</v>
      </c>
      <c r="F1013" s="2">
        <v>5463</v>
      </c>
      <c r="G1013" s="3">
        <v>7.6</v>
      </c>
    </row>
    <row r="1014" spans="1:7" x14ac:dyDescent="0.25">
      <c r="A1014" s="1" t="s">
        <v>2040</v>
      </c>
      <c r="B1014" s="1" t="s">
        <v>2041</v>
      </c>
      <c r="C1014" s="1" t="s">
        <v>2042</v>
      </c>
      <c r="D1014" s="2">
        <v>2029231</v>
      </c>
      <c r="E1014" s="2">
        <v>1913472</v>
      </c>
      <c r="F1014" s="2">
        <v>115759</v>
      </c>
      <c r="G1014" s="3">
        <v>5.7</v>
      </c>
    </row>
    <row r="1015" spans="1:7" x14ac:dyDescent="0.25">
      <c r="A1015" s="1" t="s">
        <v>2043</v>
      </c>
      <c r="B1015" s="1" t="s">
        <v>2041</v>
      </c>
      <c r="C1015" s="1" t="s">
        <v>2044</v>
      </c>
      <c r="D1015" s="2">
        <v>8891</v>
      </c>
      <c r="E1015" s="2">
        <v>8388</v>
      </c>
      <c r="F1015" s="2">
        <v>503</v>
      </c>
      <c r="G1015" s="3">
        <v>5.7</v>
      </c>
    </row>
    <row r="1016" spans="1:7" x14ac:dyDescent="0.25">
      <c r="A1016" s="1" t="s">
        <v>2045</v>
      </c>
      <c r="B1016" s="1" t="s">
        <v>2041</v>
      </c>
      <c r="C1016" s="1" t="s">
        <v>2046</v>
      </c>
      <c r="D1016" s="2">
        <v>8463</v>
      </c>
      <c r="E1016" s="2">
        <v>7916</v>
      </c>
      <c r="F1016" s="2">
        <v>547</v>
      </c>
      <c r="G1016" s="3">
        <v>6.5</v>
      </c>
    </row>
    <row r="1017" spans="1:7" x14ac:dyDescent="0.25">
      <c r="A1017" s="1" t="s">
        <v>2047</v>
      </c>
      <c r="B1017" s="1" t="s">
        <v>2041</v>
      </c>
      <c r="C1017" s="1" t="s">
        <v>2048</v>
      </c>
      <c r="D1017" s="2">
        <v>11028</v>
      </c>
      <c r="E1017" s="2">
        <v>10457</v>
      </c>
      <c r="F1017" s="2">
        <v>571</v>
      </c>
      <c r="G1017" s="3">
        <v>5.2</v>
      </c>
    </row>
    <row r="1018" spans="1:7" x14ac:dyDescent="0.25">
      <c r="A1018" s="1" t="s">
        <v>2049</v>
      </c>
      <c r="B1018" s="1" t="s">
        <v>2041</v>
      </c>
      <c r="C1018" s="1" t="s">
        <v>2050</v>
      </c>
      <c r="D1018" s="2">
        <v>4169</v>
      </c>
      <c r="E1018" s="2">
        <v>3914</v>
      </c>
      <c r="F1018" s="2">
        <v>255</v>
      </c>
      <c r="G1018" s="3">
        <v>6.1</v>
      </c>
    </row>
    <row r="1019" spans="1:7" x14ac:dyDescent="0.25">
      <c r="A1019" s="1" t="s">
        <v>2051</v>
      </c>
      <c r="B1019" s="1" t="s">
        <v>2041</v>
      </c>
      <c r="C1019" s="1" t="s">
        <v>2052</v>
      </c>
      <c r="D1019" s="2">
        <v>19583</v>
      </c>
      <c r="E1019" s="2">
        <v>18481</v>
      </c>
      <c r="F1019" s="2">
        <v>1102</v>
      </c>
      <c r="G1019" s="3">
        <v>5.6</v>
      </c>
    </row>
    <row r="1020" spans="1:7" x14ac:dyDescent="0.25">
      <c r="A1020" s="1" t="s">
        <v>2053</v>
      </c>
      <c r="B1020" s="1" t="s">
        <v>2041</v>
      </c>
      <c r="C1020" s="1" t="s">
        <v>2054</v>
      </c>
      <c r="D1020" s="2">
        <v>5126</v>
      </c>
      <c r="E1020" s="2">
        <v>4730</v>
      </c>
      <c r="F1020" s="2">
        <v>396</v>
      </c>
      <c r="G1020" s="3">
        <v>7.7</v>
      </c>
    </row>
    <row r="1021" spans="1:7" x14ac:dyDescent="0.25">
      <c r="A1021" s="1" t="s">
        <v>2055</v>
      </c>
      <c r="B1021" s="1" t="s">
        <v>2041</v>
      </c>
      <c r="C1021" s="1" t="s">
        <v>2056</v>
      </c>
      <c r="D1021" s="2">
        <v>9610</v>
      </c>
      <c r="E1021" s="2">
        <v>8864</v>
      </c>
      <c r="F1021" s="2">
        <v>746</v>
      </c>
      <c r="G1021" s="3">
        <v>7.8</v>
      </c>
    </row>
    <row r="1022" spans="1:7" x14ac:dyDescent="0.25">
      <c r="A1022" s="1" t="s">
        <v>2057</v>
      </c>
      <c r="B1022" s="1" t="s">
        <v>2041</v>
      </c>
      <c r="C1022" s="1" t="s">
        <v>2058</v>
      </c>
      <c r="D1022" s="2">
        <v>61369</v>
      </c>
      <c r="E1022" s="2">
        <v>58483</v>
      </c>
      <c r="F1022" s="2">
        <v>2886</v>
      </c>
      <c r="G1022" s="3">
        <v>4.7</v>
      </c>
    </row>
    <row r="1023" spans="1:7" x14ac:dyDescent="0.25">
      <c r="A1023" s="1" t="s">
        <v>2059</v>
      </c>
      <c r="B1023" s="1" t="s">
        <v>2041</v>
      </c>
      <c r="C1023" s="1" t="s">
        <v>2060</v>
      </c>
      <c r="D1023" s="2">
        <v>9831</v>
      </c>
      <c r="E1023" s="2">
        <v>9344</v>
      </c>
      <c r="F1023" s="2">
        <v>487</v>
      </c>
      <c r="G1023" s="3">
        <v>5</v>
      </c>
    </row>
    <row r="1024" spans="1:7" x14ac:dyDescent="0.25">
      <c r="A1024" s="1" t="s">
        <v>2061</v>
      </c>
      <c r="B1024" s="1" t="s">
        <v>2041</v>
      </c>
      <c r="C1024" s="1" t="s">
        <v>2062</v>
      </c>
      <c r="D1024" s="2">
        <v>23096</v>
      </c>
      <c r="E1024" s="2">
        <v>21830</v>
      </c>
      <c r="F1024" s="2">
        <v>1266</v>
      </c>
      <c r="G1024" s="3">
        <v>5.5</v>
      </c>
    </row>
    <row r="1025" spans="1:7" x14ac:dyDescent="0.25">
      <c r="A1025" s="1" t="s">
        <v>2063</v>
      </c>
      <c r="B1025" s="1" t="s">
        <v>2041</v>
      </c>
      <c r="C1025" s="1" t="s">
        <v>2064</v>
      </c>
      <c r="D1025" s="2">
        <v>12835</v>
      </c>
      <c r="E1025" s="2">
        <v>11975</v>
      </c>
      <c r="F1025" s="2">
        <v>860</v>
      </c>
      <c r="G1025" s="3">
        <v>6.7</v>
      </c>
    </row>
    <row r="1026" spans="1:7" x14ac:dyDescent="0.25">
      <c r="A1026" s="1" t="s">
        <v>2065</v>
      </c>
      <c r="B1026" s="1" t="s">
        <v>2041</v>
      </c>
      <c r="C1026" s="1" t="s">
        <v>2066</v>
      </c>
      <c r="D1026" s="2">
        <v>4341</v>
      </c>
      <c r="E1026" s="2">
        <v>4094</v>
      </c>
      <c r="F1026" s="2">
        <v>247</v>
      </c>
      <c r="G1026" s="3">
        <v>5.7</v>
      </c>
    </row>
    <row r="1027" spans="1:7" x14ac:dyDescent="0.25">
      <c r="A1027" s="1" t="s">
        <v>2067</v>
      </c>
      <c r="B1027" s="1" t="s">
        <v>2041</v>
      </c>
      <c r="C1027" s="1" t="s">
        <v>2068</v>
      </c>
      <c r="D1027" s="2">
        <v>5667</v>
      </c>
      <c r="E1027" s="2">
        <v>5251</v>
      </c>
      <c r="F1027" s="2">
        <v>416</v>
      </c>
      <c r="G1027" s="3">
        <v>7.3</v>
      </c>
    </row>
    <row r="1028" spans="1:7" x14ac:dyDescent="0.25">
      <c r="A1028" s="1" t="s">
        <v>2069</v>
      </c>
      <c r="B1028" s="1" t="s">
        <v>2041</v>
      </c>
      <c r="C1028" s="1" t="s">
        <v>2070</v>
      </c>
      <c r="D1028" s="2">
        <v>9082</v>
      </c>
      <c r="E1028" s="2">
        <v>8480</v>
      </c>
      <c r="F1028" s="2">
        <v>602</v>
      </c>
      <c r="G1028" s="3">
        <v>6.6</v>
      </c>
    </row>
    <row r="1029" spans="1:7" x14ac:dyDescent="0.25">
      <c r="A1029" s="1" t="s">
        <v>2071</v>
      </c>
      <c r="B1029" s="1" t="s">
        <v>2041</v>
      </c>
      <c r="C1029" s="1" t="s">
        <v>2072</v>
      </c>
      <c r="D1029" s="2">
        <v>38622</v>
      </c>
      <c r="E1029" s="2">
        <v>36352</v>
      </c>
      <c r="F1029" s="2">
        <v>2270</v>
      </c>
      <c r="G1029" s="3">
        <v>5.9</v>
      </c>
    </row>
    <row r="1030" spans="1:7" x14ac:dyDescent="0.25">
      <c r="A1030" s="1" t="s">
        <v>2073</v>
      </c>
      <c r="B1030" s="1" t="s">
        <v>2041</v>
      </c>
      <c r="C1030" s="1" t="s">
        <v>2074</v>
      </c>
      <c r="D1030" s="2">
        <v>5780</v>
      </c>
      <c r="E1030" s="2">
        <v>5326</v>
      </c>
      <c r="F1030" s="2">
        <v>454</v>
      </c>
      <c r="G1030" s="3">
        <v>7.9</v>
      </c>
    </row>
    <row r="1031" spans="1:7" x14ac:dyDescent="0.25">
      <c r="A1031" s="1" t="s">
        <v>2075</v>
      </c>
      <c r="B1031" s="1" t="s">
        <v>2041</v>
      </c>
      <c r="C1031" s="1" t="s">
        <v>2076</v>
      </c>
      <c r="D1031" s="2">
        <v>6653</v>
      </c>
      <c r="E1031" s="2">
        <v>6305</v>
      </c>
      <c r="F1031" s="2">
        <v>348</v>
      </c>
      <c r="G1031" s="3">
        <v>5.2</v>
      </c>
    </row>
    <row r="1032" spans="1:7" x14ac:dyDescent="0.25">
      <c r="A1032" s="1" t="s">
        <v>2077</v>
      </c>
      <c r="B1032" s="1" t="s">
        <v>2041</v>
      </c>
      <c r="C1032" s="1" t="s">
        <v>2078</v>
      </c>
      <c r="D1032" s="2">
        <v>18003</v>
      </c>
      <c r="E1032" s="2">
        <v>16983</v>
      </c>
      <c r="F1032" s="2">
        <v>1020</v>
      </c>
      <c r="G1032" s="3">
        <v>5.7</v>
      </c>
    </row>
    <row r="1033" spans="1:7" x14ac:dyDescent="0.25">
      <c r="A1033" s="1" t="s">
        <v>2079</v>
      </c>
      <c r="B1033" s="1" t="s">
        <v>2041</v>
      </c>
      <c r="C1033" s="1" t="s">
        <v>2080</v>
      </c>
      <c r="D1033" s="2">
        <v>45162</v>
      </c>
      <c r="E1033" s="2">
        <v>42854</v>
      </c>
      <c r="F1033" s="2">
        <v>2308</v>
      </c>
      <c r="G1033" s="3">
        <v>5.0999999999999996</v>
      </c>
    </row>
    <row r="1034" spans="1:7" x14ac:dyDescent="0.25">
      <c r="A1034" s="1" t="s">
        <v>2081</v>
      </c>
      <c r="B1034" s="1" t="s">
        <v>2041</v>
      </c>
      <c r="C1034" s="1" t="s">
        <v>2082</v>
      </c>
      <c r="D1034" s="2">
        <v>2318</v>
      </c>
      <c r="E1034" s="2">
        <v>2178</v>
      </c>
      <c r="F1034" s="2">
        <v>140</v>
      </c>
      <c r="G1034" s="3">
        <v>6</v>
      </c>
    </row>
    <row r="1035" spans="1:7" x14ac:dyDescent="0.25">
      <c r="A1035" s="1" t="s">
        <v>2083</v>
      </c>
      <c r="B1035" s="1" t="s">
        <v>2041</v>
      </c>
      <c r="C1035" s="1" t="s">
        <v>2084</v>
      </c>
      <c r="D1035" s="2">
        <v>5768</v>
      </c>
      <c r="E1035" s="2">
        <v>5452</v>
      </c>
      <c r="F1035" s="2">
        <v>316</v>
      </c>
      <c r="G1035" s="3">
        <v>5.5</v>
      </c>
    </row>
    <row r="1036" spans="1:7" x14ac:dyDescent="0.25">
      <c r="A1036" s="1" t="s">
        <v>2085</v>
      </c>
      <c r="B1036" s="1" t="s">
        <v>2041</v>
      </c>
      <c r="C1036" s="1" t="s">
        <v>2086</v>
      </c>
      <c r="D1036" s="2">
        <v>13713</v>
      </c>
      <c r="E1036" s="2">
        <v>12675</v>
      </c>
      <c r="F1036" s="2">
        <v>1038</v>
      </c>
      <c r="G1036" s="3">
        <v>7.6</v>
      </c>
    </row>
    <row r="1037" spans="1:7" x14ac:dyDescent="0.25">
      <c r="A1037" s="1" t="s">
        <v>2087</v>
      </c>
      <c r="B1037" s="1" t="s">
        <v>2041</v>
      </c>
      <c r="C1037" s="1" t="s">
        <v>2088</v>
      </c>
      <c r="D1037" s="2">
        <v>7486</v>
      </c>
      <c r="E1037" s="2">
        <v>6979</v>
      </c>
      <c r="F1037" s="2">
        <v>507</v>
      </c>
      <c r="G1037" s="3">
        <v>6.8</v>
      </c>
    </row>
    <row r="1038" spans="1:7" x14ac:dyDescent="0.25">
      <c r="A1038" s="1" t="s">
        <v>2089</v>
      </c>
      <c r="B1038" s="1" t="s">
        <v>2041</v>
      </c>
      <c r="C1038" s="1" t="s">
        <v>2090</v>
      </c>
      <c r="D1038" s="2">
        <v>26223</v>
      </c>
      <c r="E1038" s="2">
        <v>24499</v>
      </c>
      <c r="F1038" s="2">
        <v>1724</v>
      </c>
      <c r="G1038" s="3">
        <v>6.6</v>
      </c>
    </row>
    <row r="1039" spans="1:7" x14ac:dyDescent="0.25">
      <c r="A1039" s="1" t="s">
        <v>2091</v>
      </c>
      <c r="B1039" s="1" t="s">
        <v>2041</v>
      </c>
      <c r="C1039" s="1" t="s">
        <v>2092</v>
      </c>
      <c r="D1039" s="2">
        <v>17370</v>
      </c>
      <c r="E1039" s="2">
        <v>16426</v>
      </c>
      <c r="F1039" s="2">
        <v>944</v>
      </c>
      <c r="G1039" s="3">
        <v>5.4</v>
      </c>
    </row>
    <row r="1040" spans="1:7" x14ac:dyDescent="0.25">
      <c r="A1040" s="1" t="s">
        <v>2093</v>
      </c>
      <c r="B1040" s="1" t="s">
        <v>2041</v>
      </c>
      <c r="C1040" s="1" t="s">
        <v>2094</v>
      </c>
      <c r="D1040" s="2">
        <v>7067</v>
      </c>
      <c r="E1040" s="2">
        <v>6363</v>
      </c>
      <c r="F1040" s="2">
        <v>704</v>
      </c>
      <c r="G1040" s="3">
        <v>10</v>
      </c>
    </row>
    <row r="1041" spans="1:7" x14ac:dyDescent="0.25">
      <c r="A1041" s="1" t="s">
        <v>2095</v>
      </c>
      <c r="B1041" s="1" t="s">
        <v>2041</v>
      </c>
      <c r="C1041" s="1" t="s">
        <v>2096</v>
      </c>
      <c r="D1041" s="2">
        <v>4506</v>
      </c>
      <c r="E1041" s="2">
        <v>4238</v>
      </c>
      <c r="F1041" s="2">
        <v>268</v>
      </c>
      <c r="G1041" s="3">
        <v>5.9</v>
      </c>
    </row>
    <row r="1042" spans="1:7" x14ac:dyDescent="0.25">
      <c r="A1042" s="1" t="s">
        <v>2097</v>
      </c>
      <c r="B1042" s="1" t="s">
        <v>2041</v>
      </c>
      <c r="C1042" s="1" t="s">
        <v>2098</v>
      </c>
      <c r="D1042" s="2">
        <v>4035</v>
      </c>
      <c r="E1042" s="2">
        <v>3789</v>
      </c>
      <c r="F1042" s="2">
        <v>246</v>
      </c>
      <c r="G1042" s="3">
        <v>6.1</v>
      </c>
    </row>
    <row r="1043" spans="1:7" x14ac:dyDescent="0.25">
      <c r="A1043" s="1" t="s">
        <v>2099</v>
      </c>
      <c r="B1043" s="1" t="s">
        <v>2041</v>
      </c>
      <c r="C1043" s="1" t="s">
        <v>2100</v>
      </c>
      <c r="D1043" s="2">
        <v>3019</v>
      </c>
      <c r="E1043" s="2">
        <v>2798</v>
      </c>
      <c r="F1043" s="2">
        <v>221</v>
      </c>
      <c r="G1043" s="3">
        <v>7.3</v>
      </c>
    </row>
    <row r="1044" spans="1:7" x14ac:dyDescent="0.25">
      <c r="A1044" s="1" t="s">
        <v>2101</v>
      </c>
      <c r="B1044" s="1" t="s">
        <v>2041</v>
      </c>
      <c r="C1044" s="1" t="s">
        <v>2102</v>
      </c>
      <c r="D1044" s="2">
        <v>47260</v>
      </c>
      <c r="E1044" s="2">
        <v>44748</v>
      </c>
      <c r="F1044" s="2">
        <v>2512</v>
      </c>
      <c r="G1044" s="3">
        <v>5.3</v>
      </c>
    </row>
    <row r="1045" spans="1:7" x14ac:dyDescent="0.25">
      <c r="A1045" s="1" t="s">
        <v>2103</v>
      </c>
      <c r="B1045" s="1" t="s">
        <v>2041</v>
      </c>
      <c r="C1045" s="1" t="s">
        <v>2104</v>
      </c>
      <c r="D1045" s="2">
        <v>5417</v>
      </c>
      <c r="E1045" s="2">
        <v>5046</v>
      </c>
      <c r="F1045" s="2">
        <v>371</v>
      </c>
      <c r="G1045" s="3">
        <v>6.8</v>
      </c>
    </row>
    <row r="1046" spans="1:7" x14ac:dyDescent="0.25">
      <c r="A1046" s="1" t="s">
        <v>2105</v>
      </c>
      <c r="B1046" s="1" t="s">
        <v>2041</v>
      </c>
      <c r="C1046" s="1" t="s">
        <v>2106</v>
      </c>
      <c r="D1046" s="2">
        <v>3096</v>
      </c>
      <c r="E1046" s="2">
        <v>2837</v>
      </c>
      <c r="F1046" s="2">
        <v>259</v>
      </c>
      <c r="G1046" s="3">
        <v>8.4</v>
      </c>
    </row>
    <row r="1047" spans="1:7" x14ac:dyDescent="0.25">
      <c r="A1047" s="1" t="s">
        <v>2107</v>
      </c>
      <c r="B1047" s="1" t="s">
        <v>2041</v>
      </c>
      <c r="C1047" s="1" t="s">
        <v>2108</v>
      </c>
      <c r="D1047" s="2">
        <v>6123</v>
      </c>
      <c r="E1047" s="2">
        <v>5725</v>
      </c>
      <c r="F1047" s="2">
        <v>398</v>
      </c>
      <c r="G1047" s="3">
        <v>6.5</v>
      </c>
    </row>
    <row r="1048" spans="1:7" x14ac:dyDescent="0.25">
      <c r="A1048" s="1" t="s">
        <v>2109</v>
      </c>
      <c r="B1048" s="1" t="s">
        <v>2041</v>
      </c>
      <c r="C1048" s="1" t="s">
        <v>2110</v>
      </c>
      <c r="D1048" s="2">
        <v>148691</v>
      </c>
      <c r="E1048" s="2">
        <v>142257</v>
      </c>
      <c r="F1048" s="2">
        <v>6434</v>
      </c>
      <c r="G1048" s="3">
        <v>4.3</v>
      </c>
    </row>
    <row r="1049" spans="1:7" x14ac:dyDescent="0.25">
      <c r="A1049" s="1" t="s">
        <v>2111</v>
      </c>
      <c r="B1049" s="1" t="s">
        <v>2041</v>
      </c>
      <c r="C1049" s="1" t="s">
        <v>2112</v>
      </c>
      <c r="D1049" s="2">
        <v>6637</v>
      </c>
      <c r="E1049" s="2">
        <v>6207</v>
      </c>
      <c r="F1049" s="2">
        <v>430</v>
      </c>
      <c r="G1049" s="3">
        <v>6.5</v>
      </c>
    </row>
    <row r="1050" spans="1:7" x14ac:dyDescent="0.25">
      <c r="A1050" s="1" t="s">
        <v>2113</v>
      </c>
      <c r="B1050" s="1" t="s">
        <v>2041</v>
      </c>
      <c r="C1050" s="1" t="s">
        <v>2114</v>
      </c>
      <c r="D1050" s="2">
        <v>15212</v>
      </c>
      <c r="E1050" s="2">
        <v>14236</v>
      </c>
      <c r="F1050" s="2">
        <v>976</v>
      </c>
      <c r="G1050" s="3">
        <v>6.4</v>
      </c>
    </row>
    <row r="1051" spans="1:7" x14ac:dyDescent="0.25">
      <c r="A1051" s="1" t="s">
        <v>2115</v>
      </c>
      <c r="B1051" s="1" t="s">
        <v>2041</v>
      </c>
      <c r="C1051" s="1" t="s">
        <v>2116</v>
      </c>
      <c r="D1051" s="2">
        <v>25354</v>
      </c>
      <c r="E1051" s="2">
        <v>24176</v>
      </c>
      <c r="F1051" s="2">
        <v>1178</v>
      </c>
      <c r="G1051" s="3">
        <v>4.5999999999999996</v>
      </c>
    </row>
    <row r="1052" spans="1:7" x14ac:dyDescent="0.25">
      <c r="A1052" s="1" t="s">
        <v>2117</v>
      </c>
      <c r="B1052" s="1" t="s">
        <v>2041</v>
      </c>
      <c r="C1052" s="1" t="s">
        <v>2118</v>
      </c>
      <c r="D1052" s="2">
        <v>2800</v>
      </c>
      <c r="E1052" s="2">
        <v>2588</v>
      </c>
      <c r="F1052" s="2">
        <v>212</v>
      </c>
      <c r="G1052" s="3">
        <v>7.6</v>
      </c>
    </row>
    <row r="1053" spans="1:7" x14ac:dyDescent="0.25">
      <c r="A1053" s="1" t="s">
        <v>2119</v>
      </c>
      <c r="B1053" s="1" t="s">
        <v>2041</v>
      </c>
      <c r="C1053" s="1" t="s">
        <v>2120</v>
      </c>
      <c r="D1053" s="2">
        <v>3975</v>
      </c>
      <c r="E1053" s="2">
        <v>3785</v>
      </c>
      <c r="F1053" s="2">
        <v>190</v>
      </c>
      <c r="G1053" s="3">
        <v>4.8</v>
      </c>
    </row>
    <row r="1054" spans="1:7" x14ac:dyDescent="0.25">
      <c r="A1054" s="1" t="s">
        <v>2121</v>
      </c>
      <c r="B1054" s="1" t="s">
        <v>2041</v>
      </c>
      <c r="C1054" s="1" t="s">
        <v>2122</v>
      </c>
      <c r="D1054" s="2">
        <v>7624</v>
      </c>
      <c r="E1054" s="2">
        <v>7176</v>
      </c>
      <c r="F1054" s="2">
        <v>448</v>
      </c>
      <c r="G1054" s="3">
        <v>5.9</v>
      </c>
    </row>
    <row r="1055" spans="1:7" x14ac:dyDescent="0.25">
      <c r="A1055" s="1" t="s">
        <v>2123</v>
      </c>
      <c r="B1055" s="1" t="s">
        <v>2041</v>
      </c>
      <c r="C1055" s="1" t="s">
        <v>2124</v>
      </c>
      <c r="D1055" s="2">
        <v>12532</v>
      </c>
      <c r="E1055" s="2">
        <v>11861</v>
      </c>
      <c r="F1055" s="2">
        <v>671</v>
      </c>
      <c r="G1055" s="3">
        <v>5.4</v>
      </c>
    </row>
    <row r="1056" spans="1:7" x14ac:dyDescent="0.25">
      <c r="A1056" s="1" t="s">
        <v>2125</v>
      </c>
      <c r="B1056" s="1" t="s">
        <v>2041</v>
      </c>
      <c r="C1056" s="1" t="s">
        <v>2126</v>
      </c>
      <c r="D1056" s="2">
        <v>15829</v>
      </c>
      <c r="E1056" s="2">
        <v>14700</v>
      </c>
      <c r="F1056" s="2">
        <v>1129</v>
      </c>
      <c r="G1056" s="3">
        <v>7.1</v>
      </c>
    </row>
    <row r="1057" spans="1:7" x14ac:dyDescent="0.25">
      <c r="A1057" s="1" t="s">
        <v>2127</v>
      </c>
      <c r="B1057" s="1" t="s">
        <v>2041</v>
      </c>
      <c r="C1057" s="1" t="s">
        <v>2128</v>
      </c>
      <c r="D1057" s="2">
        <v>11617</v>
      </c>
      <c r="E1057" s="2">
        <v>10653</v>
      </c>
      <c r="F1057" s="2">
        <v>964</v>
      </c>
      <c r="G1057" s="3">
        <v>8.3000000000000007</v>
      </c>
    </row>
    <row r="1058" spans="1:7" x14ac:dyDescent="0.25">
      <c r="A1058" s="1" t="s">
        <v>2129</v>
      </c>
      <c r="B1058" s="1" t="s">
        <v>2041</v>
      </c>
      <c r="C1058" s="1" t="s">
        <v>2130</v>
      </c>
      <c r="D1058" s="2">
        <v>5615</v>
      </c>
      <c r="E1058" s="2">
        <v>5303</v>
      </c>
      <c r="F1058" s="2">
        <v>312</v>
      </c>
      <c r="G1058" s="3">
        <v>5.6</v>
      </c>
    </row>
    <row r="1059" spans="1:7" x14ac:dyDescent="0.25">
      <c r="A1059" s="1" t="s">
        <v>2131</v>
      </c>
      <c r="B1059" s="1" t="s">
        <v>2041</v>
      </c>
      <c r="C1059" s="1" t="s">
        <v>2132</v>
      </c>
      <c r="D1059" s="2">
        <v>17418</v>
      </c>
      <c r="E1059" s="2">
        <v>16410</v>
      </c>
      <c r="F1059" s="2">
        <v>1008</v>
      </c>
      <c r="G1059" s="3">
        <v>5.8</v>
      </c>
    </row>
    <row r="1060" spans="1:7" x14ac:dyDescent="0.25">
      <c r="A1060" s="1" t="s">
        <v>2133</v>
      </c>
      <c r="B1060" s="1" t="s">
        <v>2041</v>
      </c>
      <c r="C1060" s="1" t="s">
        <v>2134</v>
      </c>
      <c r="D1060" s="2">
        <v>4231</v>
      </c>
      <c r="E1060" s="2">
        <v>3981</v>
      </c>
      <c r="F1060" s="2">
        <v>250</v>
      </c>
      <c r="G1060" s="3">
        <v>5.9</v>
      </c>
    </row>
    <row r="1061" spans="1:7" x14ac:dyDescent="0.25">
      <c r="A1061" s="1" t="s">
        <v>2135</v>
      </c>
      <c r="B1061" s="1" t="s">
        <v>2041</v>
      </c>
      <c r="C1061" s="1" t="s">
        <v>2136</v>
      </c>
      <c r="D1061" s="2">
        <v>47757</v>
      </c>
      <c r="E1061" s="2">
        <v>45197</v>
      </c>
      <c r="F1061" s="2">
        <v>2560</v>
      </c>
      <c r="G1061" s="3">
        <v>5.4</v>
      </c>
    </row>
    <row r="1062" spans="1:7" x14ac:dyDescent="0.25">
      <c r="A1062" s="1" t="s">
        <v>2137</v>
      </c>
      <c r="B1062" s="1" t="s">
        <v>2041</v>
      </c>
      <c r="C1062" s="1" t="s">
        <v>2138</v>
      </c>
      <c r="D1062" s="2">
        <v>10179</v>
      </c>
      <c r="E1062" s="2">
        <v>9366</v>
      </c>
      <c r="F1062" s="2">
        <v>813</v>
      </c>
      <c r="G1062" s="3">
        <v>8</v>
      </c>
    </row>
    <row r="1063" spans="1:7" x14ac:dyDescent="0.25">
      <c r="A1063" s="1" t="s">
        <v>2139</v>
      </c>
      <c r="B1063" s="1" t="s">
        <v>2041</v>
      </c>
      <c r="C1063" s="1" t="s">
        <v>2140</v>
      </c>
      <c r="D1063" s="2">
        <v>9022</v>
      </c>
      <c r="E1063" s="2">
        <v>8533</v>
      </c>
      <c r="F1063" s="2">
        <v>489</v>
      </c>
      <c r="G1063" s="3">
        <v>5.4</v>
      </c>
    </row>
    <row r="1064" spans="1:7" x14ac:dyDescent="0.25">
      <c r="A1064" s="1" t="s">
        <v>2141</v>
      </c>
      <c r="B1064" s="1" t="s">
        <v>2041</v>
      </c>
      <c r="C1064" s="1" t="s">
        <v>2142</v>
      </c>
      <c r="D1064" s="2">
        <v>7964</v>
      </c>
      <c r="E1064" s="2">
        <v>7462</v>
      </c>
      <c r="F1064" s="2">
        <v>502</v>
      </c>
      <c r="G1064" s="3">
        <v>6.3</v>
      </c>
    </row>
    <row r="1065" spans="1:7" x14ac:dyDescent="0.25">
      <c r="A1065" s="1" t="s">
        <v>2143</v>
      </c>
      <c r="B1065" s="1" t="s">
        <v>2041</v>
      </c>
      <c r="C1065" s="1" t="s">
        <v>2144</v>
      </c>
      <c r="D1065" s="2">
        <v>23148</v>
      </c>
      <c r="E1065" s="2">
        <v>21972</v>
      </c>
      <c r="F1065" s="2">
        <v>1176</v>
      </c>
      <c r="G1065" s="3">
        <v>5.0999999999999996</v>
      </c>
    </row>
    <row r="1066" spans="1:7" x14ac:dyDescent="0.25">
      <c r="A1066" s="1" t="s">
        <v>2145</v>
      </c>
      <c r="B1066" s="1" t="s">
        <v>2041</v>
      </c>
      <c r="C1066" s="1" t="s">
        <v>2146</v>
      </c>
      <c r="D1066" s="2">
        <v>8041</v>
      </c>
      <c r="E1066" s="2">
        <v>7584</v>
      </c>
      <c r="F1066" s="2">
        <v>457</v>
      </c>
      <c r="G1066" s="3">
        <v>5.7</v>
      </c>
    </row>
    <row r="1067" spans="1:7" x14ac:dyDescent="0.25">
      <c r="A1067" s="1" t="s">
        <v>2147</v>
      </c>
      <c r="B1067" s="1" t="s">
        <v>2041</v>
      </c>
      <c r="C1067" s="1" t="s">
        <v>2148</v>
      </c>
      <c r="D1067" s="2">
        <v>2065</v>
      </c>
      <c r="E1067" s="2">
        <v>1929</v>
      </c>
      <c r="F1067" s="2">
        <v>136</v>
      </c>
      <c r="G1067" s="3">
        <v>6.6</v>
      </c>
    </row>
    <row r="1068" spans="1:7" x14ac:dyDescent="0.25">
      <c r="A1068" s="1" t="s">
        <v>2149</v>
      </c>
      <c r="B1068" s="1" t="s">
        <v>2041</v>
      </c>
      <c r="C1068" s="1" t="s">
        <v>2150</v>
      </c>
      <c r="D1068" s="2">
        <v>23260</v>
      </c>
      <c r="E1068" s="2">
        <v>21922</v>
      </c>
      <c r="F1068" s="2">
        <v>1338</v>
      </c>
      <c r="G1068" s="3">
        <v>5.8</v>
      </c>
    </row>
    <row r="1069" spans="1:7" x14ac:dyDescent="0.25">
      <c r="A1069" s="1" t="s">
        <v>2151</v>
      </c>
      <c r="B1069" s="1" t="s">
        <v>2041</v>
      </c>
      <c r="C1069" s="1" t="s">
        <v>2152</v>
      </c>
      <c r="D1069" s="2">
        <v>4654</v>
      </c>
      <c r="E1069" s="2">
        <v>4191</v>
      </c>
      <c r="F1069" s="2">
        <v>463</v>
      </c>
      <c r="G1069" s="3">
        <v>9.9</v>
      </c>
    </row>
    <row r="1070" spans="1:7" x14ac:dyDescent="0.25">
      <c r="A1070" s="1" t="s">
        <v>2153</v>
      </c>
      <c r="B1070" s="1" t="s">
        <v>2041</v>
      </c>
      <c r="C1070" s="1" t="s">
        <v>2154</v>
      </c>
      <c r="D1070" s="2">
        <v>355094</v>
      </c>
      <c r="E1070" s="2">
        <v>334975</v>
      </c>
      <c r="F1070" s="2">
        <v>20119</v>
      </c>
      <c r="G1070" s="3">
        <v>5.7</v>
      </c>
    </row>
    <row r="1071" spans="1:7" x14ac:dyDescent="0.25">
      <c r="A1071" s="1" t="s">
        <v>2155</v>
      </c>
      <c r="B1071" s="1" t="s">
        <v>2041</v>
      </c>
      <c r="C1071" s="1" t="s">
        <v>2156</v>
      </c>
      <c r="D1071" s="2">
        <v>22720</v>
      </c>
      <c r="E1071" s="2">
        <v>21652</v>
      </c>
      <c r="F1071" s="2">
        <v>1068</v>
      </c>
      <c r="G1071" s="3">
        <v>4.7</v>
      </c>
    </row>
    <row r="1072" spans="1:7" x14ac:dyDescent="0.25">
      <c r="A1072" s="1" t="s">
        <v>2157</v>
      </c>
      <c r="B1072" s="1" t="s">
        <v>2041</v>
      </c>
      <c r="C1072" s="1" t="s">
        <v>2158</v>
      </c>
      <c r="D1072" s="2">
        <v>9651</v>
      </c>
      <c r="E1072" s="2">
        <v>9028</v>
      </c>
      <c r="F1072" s="2">
        <v>623</v>
      </c>
      <c r="G1072" s="3">
        <v>6.5</v>
      </c>
    </row>
    <row r="1073" spans="1:7" x14ac:dyDescent="0.25">
      <c r="A1073" s="1" t="s">
        <v>2159</v>
      </c>
      <c r="B1073" s="1" t="s">
        <v>2041</v>
      </c>
      <c r="C1073" s="1" t="s">
        <v>2160</v>
      </c>
      <c r="D1073" s="2">
        <v>83788</v>
      </c>
      <c r="E1073" s="2">
        <v>79636</v>
      </c>
      <c r="F1073" s="2">
        <v>4152</v>
      </c>
      <c r="G1073" s="3">
        <v>5</v>
      </c>
    </row>
    <row r="1074" spans="1:7" x14ac:dyDescent="0.25">
      <c r="A1074" s="1" t="s">
        <v>2161</v>
      </c>
      <c r="B1074" s="1" t="s">
        <v>2041</v>
      </c>
      <c r="C1074" s="1" t="s">
        <v>2162</v>
      </c>
      <c r="D1074" s="2">
        <v>6495</v>
      </c>
      <c r="E1074" s="2">
        <v>6041</v>
      </c>
      <c r="F1074" s="2">
        <v>454</v>
      </c>
      <c r="G1074" s="3">
        <v>7</v>
      </c>
    </row>
    <row r="1075" spans="1:7" x14ac:dyDescent="0.25">
      <c r="A1075" s="1" t="s">
        <v>2163</v>
      </c>
      <c r="B1075" s="1" t="s">
        <v>2041</v>
      </c>
      <c r="C1075" s="1" t="s">
        <v>2164</v>
      </c>
      <c r="D1075" s="2">
        <v>12232</v>
      </c>
      <c r="E1075" s="2">
        <v>11401</v>
      </c>
      <c r="F1075" s="2">
        <v>831</v>
      </c>
      <c r="G1075" s="3">
        <v>6.8</v>
      </c>
    </row>
    <row r="1076" spans="1:7" x14ac:dyDescent="0.25">
      <c r="A1076" s="1" t="s">
        <v>2165</v>
      </c>
      <c r="B1076" s="1" t="s">
        <v>2041</v>
      </c>
      <c r="C1076" s="1" t="s">
        <v>2166</v>
      </c>
      <c r="D1076" s="2">
        <v>7130</v>
      </c>
      <c r="E1076" s="2">
        <v>6735</v>
      </c>
      <c r="F1076" s="2">
        <v>395</v>
      </c>
      <c r="G1076" s="3">
        <v>5.5</v>
      </c>
    </row>
    <row r="1077" spans="1:7" x14ac:dyDescent="0.25">
      <c r="A1077" s="1" t="s">
        <v>2167</v>
      </c>
      <c r="B1077" s="1" t="s">
        <v>2041</v>
      </c>
      <c r="C1077" s="1" t="s">
        <v>2168</v>
      </c>
      <c r="D1077" s="2">
        <v>25868</v>
      </c>
      <c r="E1077" s="2">
        <v>24367</v>
      </c>
      <c r="F1077" s="2">
        <v>1501</v>
      </c>
      <c r="G1077" s="3">
        <v>5.8</v>
      </c>
    </row>
    <row r="1078" spans="1:7" x14ac:dyDescent="0.25">
      <c r="A1078" s="1" t="s">
        <v>2169</v>
      </c>
      <c r="B1078" s="1" t="s">
        <v>2041</v>
      </c>
      <c r="C1078" s="1" t="s">
        <v>2170</v>
      </c>
      <c r="D1078" s="2">
        <v>5818</v>
      </c>
      <c r="E1078" s="2">
        <v>5337</v>
      </c>
      <c r="F1078" s="2">
        <v>481</v>
      </c>
      <c r="G1078" s="3">
        <v>8.3000000000000007</v>
      </c>
    </row>
    <row r="1079" spans="1:7" x14ac:dyDescent="0.25">
      <c r="A1079" s="1" t="s">
        <v>2171</v>
      </c>
      <c r="B1079" s="1" t="s">
        <v>2041</v>
      </c>
      <c r="C1079" s="1" t="s">
        <v>2172</v>
      </c>
      <c r="D1079" s="2">
        <v>2737</v>
      </c>
      <c r="E1079" s="2">
        <v>2536</v>
      </c>
      <c r="F1079" s="2">
        <v>201</v>
      </c>
      <c r="G1079" s="3">
        <v>7.3</v>
      </c>
    </row>
    <row r="1080" spans="1:7" x14ac:dyDescent="0.25">
      <c r="A1080" s="1" t="s">
        <v>2173</v>
      </c>
      <c r="B1080" s="1" t="s">
        <v>2041</v>
      </c>
      <c r="C1080" s="1" t="s">
        <v>2174</v>
      </c>
      <c r="D1080" s="2">
        <v>3699</v>
      </c>
      <c r="E1080" s="2">
        <v>3376</v>
      </c>
      <c r="F1080" s="2">
        <v>323</v>
      </c>
      <c r="G1080" s="3">
        <v>8.6999999999999993</v>
      </c>
    </row>
    <row r="1081" spans="1:7" x14ac:dyDescent="0.25">
      <c r="A1081" s="1" t="s">
        <v>2175</v>
      </c>
      <c r="B1081" s="1" t="s">
        <v>2041</v>
      </c>
      <c r="C1081" s="1" t="s">
        <v>2176</v>
      </c>
      <c r="D1081" s="2">
        <v>9120</v>
      </c>
      <c r="E1081" s="2">
        <v>8435</v>
      </c>
      <c r="F1081" s="2">
        <v>685</v>
      </c>
      <c r="G1081" s="3">
        <v>7.5</v>
      </c>
    </row>
    <row r="1082" spans="1:7" x14ac:dyDescent="0.25">
      <c r="A1082" s="1" t="s">
        <v>2177</v>
      </c>
      <c r="B1082" s="1" t="s">
        <v>2041</v>
      </c>
      <c r="C1082" s="1" t="s">
        <v>2178</v>
      </c>
      <c r="D1082" s="2">
        <v>5557</v>
      </c>
      <c r="E1082" s="2">
        <v>5105</v>
      </c>
      <c r="F1082" s="2">
        <v>452</v>
      </c>
      <c r="G1082" s="3">
        <v>8.1</v>
      </c>
    </row>
    <row r="1083" spans="1:7" x14ac:dyDescent="0.25">
      <c r="A1083" s="1" t="s">
        <v>2179</v>
      </c>
      <c r="B1083" s="1" t="s">
        <v>2041</v>
      </c>
      <c r="C1083" s="1" t="s">
        <v>2180</v>
      </c>
      <c r="D1083" s="2">
        <v>10844</v>
      </c>
      <c r="E1083" s="2">
        <v>10075</v>
      </c>
      <c r="F1083" s="2">
        <v>769</v>
      </c>
      <c r="G1083" s="3">
        <v>7.1</v>
      </c>
    </row>
    <row r="1084" spans="1:7" x14ac:dyDescent="0.25">
      <c r="A1084" s="1" t="s">
        <v>2181</v>
      </c>
      <c r="B1084" s="1" t="s">
        <v>2041</v>
      </c>
      <c r="C1084" s="1" t="s">
        <v>2182</v>
      </c>
      <c r="D1084" s="2">
        <v>4908</v>
      </c>
      <c r="E1084" s="2">
        <v>4611</v>
      </c>
      <c r="F1084" s="2">
        <v>297</v>
      </c>
      <c r="G1084" s="3">
        <v>6.1</v>
      </c>
    </row>
    <row r="1085" spans="1:7" x14ac:dyDescent="0.25">
      <c r="A1085" s="1" t="s">
        <v>2183</v>
      </c>
      <c r="B1085" s="1" t="s">
        <v>2041</v>
      </c>
      <c r="C1085" s="1" t="s">
        <v>2184</v>
      </c>
      <c r="D1085" s="2">
        <v>12487</v>
      </c>
      <c r="E1085" s="2">
        <v>11767</v>
      </c>
      <c r="F1085" s="2">
        <v>720</v>
      </c>
      <c r="G1085" s="3">
        <v>5.8</v>
      </c>
    </row>
    <row r="1086" spans="1:7" x14ac:dyDescent="0.25">
      <c r="A1086" s="1" t="s">
        <v>2185</v>
      </c>
      <c r="B1086" s="1" t="s">
        <v>2041</v>
      </c>
      <c r="C1086" s="1" t="s">
        <v>2186</v>
      </c>
      <c r="D1086" s="2">
        <v>3306</v>
      </c>
      <c r="E1086" s="2">
        <v>3086</v>
      </c>
      <c r="F1086" s="2">
        <v>220</v>
      </c>
      <c r="G1086" s="3">
        <v>6.7</v>
      </c>
    </row>
    <row r="1087" spans="1:7" x14ac:dyDescent="0.25">
      <c r="A1087" s="1" t="s">
        <v>2187</v>
      </c>
      <c r="B1087" s="1" t="s">
        <v>2041</v>
      </c>
      <c r="C1087" s="1" t="s">
        <v>2188</v>
      </c>
      <c r="D1087" s="2">
        <v>31431</v>
      </c>
      <c r="E1087" s="2">
        <v>29750</v>
      </c>
      <c r="F1087" s="2">
        <v>1681</v>
      </c>
      <c r="G1087" s="3">
        <v>5.3</v>
      </c>
    </row>
    <row r="1088" spans="1:7" x14ac:dyDescent="0.25">
      <c r="A1088" s="1" t="s">
        <v>2189</v>
      </c>
      <c r="B1088" s="1" t="s">
        <v>2041</v>
      </c>
      <c r="C1088" s="1" t="s">
        <v>2190</v>
      </c>
      <c r="D1088" s="2">
        <v>5977</v>
      </c>
      <c r="E1088" s="2">
        <v>5371</v>
      </c>
      <c r="F1088" s="2">
        <v>606</v>
      </c>
      <c r="G1088" s="3">
        <v>10.1</v>
      </c>
    </row>
    <row r="1089" spans="1:7" x14ac:dyDescent="0.25">
      <c r="A1089" s="1" t="s">
        <v>2191</v>
      </c>
      <c r="B1089" s="1" t="s">
        <v>2041</v>
      </c>
      <c r="C1089" s="1" t="s">
        <v>2192</v>
      </c>
      <c r="D1089" s="2">
        <v>4707</v>
      </c>
      <c r="E1089" s="2">
        <v>4354</v>
      </c>
      <c r="F1089" s="2">
        <v>353</v>
      </c>
      <c r="G1089" s="3">
        <v>7.5</v>
      </c>
    </row>
    <row r="1090" spans="1:7" x14ac:dyDescent="0.25">
      <c r="A1090" s="1" t="s">
        <v>2193</v>
      </c>
      <c r="B1090" s="1" t="s">
        <v>2041</v>
      </c>
      <c r="C1090" s="1" t="s">
        <v>2194</v>
      </c>
      <c r="D1090" s="2">
        <v>42742</v>
      </c>
      <c r="E1090" s="2">
        <v>40699</v>
      </c>
      <c r="F1090" s="2">
        <v>2043</v>
      </c>
      <c r="G1090" s="3">
        <v>4.8</v>
      </c>
    </row>
    <row r="1091" spans="1:7" x14ac:dyDescent="0.25">
      <c r="A1091" s="1" t="s">
        <v>2195</v>
      </c>
      <c r="B1091" s="1" t="s">
        <v>2041</v>
      </c>
      <c r="C1091" s="1" t="s">
        <v>2196</v>
      </c>
      <c r="D1091" s="2">
        <v>4326</v>
      </c>
      <c r="E1091" s="2">
        <v>3886</v>
      </c>
      <c r="F1091" s="2">
        <v>440</v>
      </c>
      <c r="G1091" s="3">
        <v>10.199999999999999</v>
      </c>
    </row>
    <row r="1092" spans="1:7" x14ac:dyDescent="0.25">
      <c r="A1092" s="1" t="s">
        <v>2197</v>
      </c>
      <c r="B1092" s="1" t="s">
        <v>2041</v>
      </c>
      <c r="C1092" s="1" t="s">
        <v>2198</v>
      </c>
      <c r="D1092" s="2">
        <v>10172</v>
      </c>
      <c r="E1092" s="2">
        <v>9644</v>
      </c>
      <c r="F1092" s="2">
        <v>528</v>
      </c>
      <c r="G1092" s="3">
        <v>5.2</v>
      </c>
    </row>
    <row r="1093" spans="1:7" x14ac:dyDescent="0.25">
      <c r="A1093" s="1" t="s">
        <v>2199</v>
      </c>
      <c r="B1093" s="1" t="s">
        <v>2041</v>
      </c>
      <c r="C1093" s="1" t="s">
        <v>2200</v>
      </c>
      <c r="D1093" s="2">
        <v>14736</v>
      </c>
      <c r="E1093" s="2">
        <v>13842</v>
      </c>
      <c r="F1093" s="2">
        <v>894</v>
      </c>
      <c r="G1093" s="3">
        <v>6.1</v>
      </c>
    </row>
    <row r="1094" spans="1:7" x14ac:dyDescent="0.25">
      <c r="A1094" s="1" t="s">
        <v>2201</v>
      </c>
      <c r="B1094" s="1" t="s">
        <v>2041</v>
      </c>
      <c r="C1094" s="1" t="s">
        <v>2202</v>
      </c>
      <c r="D1094" s="2">
        <v>3600</v>
      </c>
      <c r="E1094" s="2">
        <v>3334</v>
      </c>
      <c r="F1094" s="2">
        <v>266</v>
      </c>
      <c r="G1094" s="3">
        <v>7.4</v>
      </c>
    </row>
    <row r="1095" spans="1:7" x14ac:dyDescent="0.25">
      <c r="A1095" s="1" t="s">
        <v>2203</v>
      </c>
      <c r="B1095" s="1" t="s">
        <v>2041</v>
      </c>
      <c r="C1095" s="1" t="s">
        <v>2204</v>
      </c>
      <c r="D1095" s="2">
        <v>8706</v>
      </c>
      <c r="E1095" s="2">
        <v>8250</v>
      </c>
      <c r="F1095" s="2">
        <v>456</v>
      </c>
      <c r="G1095" s="3">
        <v>5.2</v>
      </c>
    </row>
    <row r="1096" spans="1:7" x14ac:dyDescent="0.25">
      <c r="A1096" s="1" t="s">
        <v>2205</v>
      </c>
      <c r="B1096" s="1" t="s">
        <v>2041</v>
      </c>
      <c r="C1096" s="1" t="s">
        <v>2206</v>
      </c>
      <c r="D1096" s="2">
        <v>12019</v>
      </c>
      <c r="E1096" s="2">
        <v>11255</v>
      </c>
      <c r="F1096" s="2">
        <v>764</v>
      </c>
      <c r="G1096" s="3">
        <v>6.4</v>
      </c>
    </row>
    <row r="1097" spans="1:7" x14ac:dyDescent="0.25">
      <c r="A1097" s="1" t="s">
        <v>2207</v>
      </c>
      <c r="B1097" s="1" t="s">
        <v>2041</v>
      </c>
      <c r="C1097" s="1" t="s">
        <v>2208</v>
      </c>
      <c r="D1097" s="2">
        <v>2654</v>
      </c>
      <c r="E1097" s="2">
        <v>2428</v>
      </c>
      <c r="F1097" s="2">
        <v>226</v>
      </c>
      <c r="G1097" s="3">
        <v>8.5</v>
      </c>
    </row>
    <row r="1098" spans="1:7" x14ac:dyDescent="0.25">
      <c r="A1098" s="1" t="s">
        <v>2209</v>
      </c>
      <c r="B1098" s="1" t="s">
        <v>2041</v>
      </c>
      <c r="C1098" s="1" t="s">
        <v>2210</v>
      </c>
      <c r="D1098" s="2">
        <v>10588</v>
      </c>
      <c r="E1098" s="2">
        <v>9975</v>
      </c>
      <c r="F1098" s="2">
        <v>613</v>
      </c>
      <c r="G1098" s="3">
        <v>5.8</v>
      </c>
    </row>
    <row r="1099" spans="1:7" x14ac:dyDescent="0.25">
      <c r="A1099" s="1" t="s">
        <v>2211</v>
      </c>
      <c r="B1099" s="1" t="s">
        <v>2041</v>
      </c>
      <c r="C1099" s="1" t="s">
        <v>2212</v>
      </c>
      <c r="D1099" s="2">
        <v>4494</v>
      </c>
      <c r="E1099" s="2">
        <v>4249</v>
      </c>
      <c r="F1099" s="2">
        <v>245</v>
      </c>
      <c r="G1099" s="3">
        <v>5.5</v>
      </c>
    </row>
    <row r="1100" spans="1:7" x14ac:dyDescent="0.25">
      <c r="A1100" s="1" t="s">
        <v>2213</v>
      </c>
      <c r="B1100" s="1" t="s">
        <v>2041</v>
      </c>
      <c r="C1100" s="1" t="s">
        <v>2214</v>
      </c>
      <c r="D1100" s="2">
        <v>5033</v>
      </c>
      <c r="E1100" s="2">
        <v>4719</v>
      </c>
      <c r="F1100" s="2">
        <v>314</v>
      </c>
      <c r="G1100" s="3">
        <v>6.2</v>
      </c>
    </row>
    <row r="1101" spans="1:7" x14ac:dyDescent="0.25">
      <c r="A1101" s="1" t="s">
        <v>2215</v>
      </c>
      <c r="B1101" s="1" t="s">
        <v>2041</v>
      </c>
      <c r="C1101" s="1" t="s">
        <v>2216</v>
      </c>
      <c r="D1101" s="2">
        <v>12139</v>
      </c>
      <c r="E1101" s="2">
        <v>11412</v>
      </c>
      <c r="F1101" s="2">
        <v>727</v>
      </c>
      <c r="G1101" s="3">
        <v>6</v>
      </c>
    </row>
    <row r="1102" spans="1:7" x14ac:dyDescent="0.25">
      <c r="A1102" s="1" t="s">
        <v>2217</v>
      </c>
      <c r="B1102" s="1" t="s">
        <v>2041</v>
      </c>
      <c r="C1102" s="1" t="s">
        <v>2218</v>
      </c>
      <c r="D1102" s="2">
        <v>5001</v>
      </c>
      <c r="E1102" s="2">
        <v>4565</v>
      </c>
      <c r="F1102" s="2">
        <v>436</v>
      </c>
      <c r="G1102" s="3">
        <v>8.6999999999999993</v>
      </c>
    </row>
    <row r="1103" spans="1:7" x14ac:dyDescent="0.25">
      <c r="A1103" s="1" t="s">
        <v>2219</v>
      </c>
      <c r="B1103" s="1" t="s">
        <v>2041</v>
      </c>
      <c r="C1103" s="1" t="s">
        <v>2220</v>
      </c>
      <c r="D1103" s="2">
        <v>13012</v>
      </c>
      <c r="E1103" s="2">
        <v>11827</v>
      </c>
      <c r="F1103" s="2">
        <v>1185</v>
      </c>
      <c r="G1103" s="3">
        <v>9.1</v>
      </c>
    </row>
    <row r="1104" spans="1:7" x14ac:dyDescent="0.25">
      <c r="A1104" s="1" t="s">
        <v>2221</v>
      </c>
      <c r="B1104" s="1" t="s">
        <v>2041</v>
      </c>
      <c r="C1104" s="1" t="s">
        <v>2222</v>
      </c>
      <c r="D1104" s="2">
        <v>21189</v>
      </c>
      <c r="E1104" s="2">
        <v>19953</v>
      </c>
      <c r="F1104" s="2">
        <v>1236</v>
      </c>
      <c r="G1104" s="3">
        <v>5.8</v>
      </c>
    </row>
    <row r="1105" spans="1:7" x14ac:dyDescent="0.25">
      <c r="A1105" s="1" t="s">
        <v>2223</v>
      </c>
      <c r="B1105" s="1" t="s">
        <v>2041</v>
      </c>
      <c r="C1105" s="1" t="s">
        <v>2224</v>
      </c>
      <c r="D1105" s="2">
        <v>2987</v>
      </c>
      <c r="E1105" s="2">
        <v>2786</v>
      </c>
      <c r="F1105" s="2">
        <v>201</v>
      </c>
      <c r="G1105" s="3">
        <v>6.7</v>
      </c>
    </row>
    <row r="1106" spans="1:7" x14ac:dyDescent="0.25">
      <c r="A1106" s="1" t="s">
        <v>2225</v>
      </c>
      <c r="B1106" s="1" t="s">
        <v>2041</v>
      </c>
      <c r="C1106" s="1" t="s">
        <v>2226</v>
      </c>
      <c r="D1106" s="2">
        <v>11813</v>
      </c>
      <c r="E1106" s="2">
        <v>11104</v>
      </c>
      <c r="F1106" s="2">
        <v>709</v>
      </c>
      <c r="G1106" s="3">
        <v>6</v>
      </c>
    </row>
    <row r="1107" spans="1:7" x14ac:dyDescent="0.25">
      <c r="A1107" s="1" t="s">
        <v>2227</v>
      </c>
      <c r="B1107" s="1" t="s">
        <v>2041</v>
      </c>
      <c r="C1107" s="1" t="s">
        <v>2228</v>
      </c>
      <c r="D1107" s="2">
        <v>27396</v>
      </c>
      <c r="E1107" s="2">
        <v>26048</v>
      </c>
      <c r="F1107" s="2">
        <v>1348</v>
      </c>
      <c r="G1107" s="3">
        <v>4.9000000000000004</v>
      </c>
    </row>
    <row r="1108" spans="1:7" x14ac:dyDescent="0.25">
      <c r="A1108" s="1" t="s">
        <v>2229</v>
      </c>
      <c r="B1108" s="1" t="s">
        <v>2041</v>
      </c>
      <c r="C1108" s="1" t="s">
        <v>2230</v>
      </c>
      <c r="D1108" s="2">
        <v>5220</v>
      </c>
      <c r="E1108" s="2">
        <v>4933</v>
      </c>
      <c r="F1108" s="2">
        <v>287</v>
      </c>
      <c r="G1108" s="3">
        <v>5.5</v>
      </c>
    </row>
    <row r="1109" spans="1:7" x14ac:dyDescent="0.25">
      <c r="A1109" s="1" t="s">
        <v>2231</v>
      </c>
      <c r="B1109" s="1" t="s">
        <v>2041</v>
      </c>
      <c r="C1109" s="1" t="s">
        <v>2232</v>
      </c>
      <c r="D1109" s="2">
        <v>1534</v>
      </c>
      <c r="E1109" s="2">
        <v>1408</v>
      </c>
      <c r="F1109" s="2">
        <v>126</v>
      </c>
      <c r="G1109" s="3">
        <v>8.1999999999999993</v>
      </c>
    </row>
    <row r="1110" spans="1:7" x14ac:dyDescent="0.25">
      <c r="A1110" s="1" t="s">
        <v>2233</v>
      </c>
      <c r="B1110" s="1" t="s">
        <v>2041</v>
      </c>
      <c r="C1110" s="1" t="s">
        <v>2234</v>
      </c>
      <c r="D1110" s="2">
        <v>7514</v>
      </c>
      <c r="E1110" s="2">
        <v>7095</v>
      </c>
      <c r="F1110" s="2">
        <v>419</v>
      </c>
      <c r="G1110" s="3">
        <v>5.6</v>
      </c>
    </row>
    <row r="1111" spans="1:7" x14ac:dyDescent="0.25">
      <c r="A1111" s="1" t="s">
        <v>2235</v>
      </c>
      <c r="B1111" s="1" t="s">
        <v>2041</v>
      </c>
      <c r="C1111" s="1" t="s">
        <v>2236</v>
      </c>
      <c r="D1111" s="2">
        <v>11487</v>
      </c>
      <c r="E1111" s="2">
        <v>10700</v>
      </c>
      <c r="F1111" s="2">
        <v>787</v>
      </c>
      <c r="G1111" s="3">
        <v>6.9</v>
      </c>
    </row>
    <row r="1112" spans="1:7" x14ac:dyDescent="0.25">
      <c r="A1112" s="1" t="s">
        <v>2237</v>
      </c>
      <c r="B1112" s="1" t="s">
        <v>2041</v>
      </c>
      <c r="C1112" s="1" t="s">
        <v>2238</v>
      </c>
      <c r="D1112" s="2">
        <v>25085</v>
      </c>
      <c r="E1112" s="2">
        <v>23599</v>
      </c>
      <c r="F1112" s="2">
        <v>1486</v>
      </c>
      <c r="G1112" s="3">
        <v>5.9</v>
      </c>
    </row>
    <row r="1113" spans="1:7" x14ac:dyDescent="0.25">
      <c r="A1113" s="1" t="s">
        <v>2239</v>
      </c>
      <c r="B1113" s="1" t="s">
        <v>2041</v>
      </c>
      <c r="C1113" s="1" t="s">
        <v>2240</v>
      </c>
      <c r="D1113" s="2">
        <v>5607</v>
      </c>
      <c r="E1113" s="2">
        <v>5201</v>
      </c>
      <c r="F1113" s="2">
        <v>406</v>
      </c>
      <c r="G1113" s="3">
        <v>7.2</v>
      </c>
    </row>
    <row r="1114" spans="1:7" x14ac:dyDescent="0.25">
      <c r="A1114" s="1" t="s">
        <v>2241</v>
      </c>
      <c r="B1114" s="1" t="s">
        <v>2041</v>
      </c>
      <c r="C1114" s="1" t="s">
        <v>2242</v>
      </c>
      <c r="D1114" s="2">
        <v>27255</v>
      </c>
      <c r="E1114" s="2">
        <v>25491</v>
      </c>
      <c r="F1114" s="2">
        <v>1764</v>
      </c>
      <c r="G1114" s="3">
        <v>6.5</v>
      </c>
    </row>
    <row r="1115" spans="1:7" x14ac:dyDescent="0.25">
      <c r="A1115" s="1" t="s">
        <v>2243</v>
      </c>
      <c r="B1115" s="1" t="s">
        <v>2041</v>
      </c>
      <c r="C1115" s="1" t="s">
        <v>2244</v>
      </c>
      <c r="D1115" s="2">
        <v>1051</v>
      </c>
      <c r="E1115" s="2">
        <v>995</v>
      </c>
      <c r="F1115" s="2">
        <v>56</v>
      </c>
      <c r="G1115" s="3">
        <v>5.3</v>
      </c>
    </row>
    <row r="1116" spans="1:7" x14ac:dyDescent="0.25">
      <c r="A1116" s="1" t="s">
        <v>2245</v>
      </c>
      <c r="B1116" s="1" t="s">
        <v>2041</v>
      </c>
      <c r="C1116" s="1" t="s">
        <v>2246</v>
      </c>
      <c r="D1116" s="2">
        <v>7539</v>
      </c>
      <c r="E1116" s="2">
        <v>7026</v>
      </c>
      <c r="F1116" s="2">
        <v>513</v>
      </c>
      <c r="G1116" s="3">
        <v>6.8</v>
      </c>
    </row>
    <row r="1117" spans="1:7" x14ac:dyDescent="0.25">
      <c r="A1117" s="1" t="s">
        <v>2247</v>
      </c>
      <c r="B1117" s="1" t="s">
        <v>2041</v>
      </c>
      <c r="C1117" s="1" t="s">
        <v>2248</v>
      </c>
      <c r="D1117" s="2">
        <v>12199</v>
      </c>
      <c r="E1117" s="2">
        <v>11500</v>
      </c>
      <c r="F1117" s="2">
        <v>699</v>
      </c>
      <c r="G1117" s="3">
        <v>5.7</v>
      </c>
    </row>
    <row r="1118" spans="1:7" x14ac:dyDescent="0.25">
      <c r="A1118" s="1" t="s">
        <v>2249</v>
      </c>
      <c r="B1118" s="1" t="s">
        <v>2041</v>
      </c>
      <c r="C1118" s="1" t="s">
        <v>2250</v>
      </c>
      <c r="D1118" s="2">
        <v>8185</v>
      </c>
      <c r="E1118" s="2">
        <v>7650</v>
      </c>
      <c r="F1118" s="2">
        <v>535</v>
      </c>
      <c r="G1118" s="3">
        <v>6.5</v>
      </c>
    </row>
    <row r="1119" spans="1:7" x14ac:dyDescent="0.25">
      <c r="A1119" s="1" t="s">
        <v>2251</v>
      </c>
      <c r="B1119" s="1" t="s">
        <v>2041</v>
      </c>
      <c r="C1119" s="1" t="s">
        <v>2252</v>
      </c>
      <c r="D1119" s="2">
        <v>21915</v>
      </c>
      <c r="E1119" s="2">
        <v>20888</v>
      </c>
      <c r="F1119" s="2">
        <v>1027</v>
      </c>
      <c r="G1119" s="3">
        <v>4.7</v>
      </c>
    </row>
    <row r="1120" spans="1:7" x14ac:dyDescent="0.25">
      <c r="A1120" s="1" t="s">
        <v>2253</v>
      </c>
      <c r="B1120" s="1" t="s">
        <v>2041</v>
      </c>
      <c r="C1120" s="1" t="s">
        <v>2254</v>
      </c>
      <c r="D1120" s="2">
        <v>21058</v>
      </c>
      <c r="E1120" s="2">
        <v>19972</v>
      </c>
      <c r="F1120" s="2">
        <v>1086</v>
      </c>
      <c r="G1120" s="3">
        <v>5.2</v>
      </c>
    </row>
    <row r="1121" spans="1:7" x14ac:dyDescent="0.25">
      <c r="A1121" s="1" t="s">
        <v>2255</v>
      </c>
      <c r="B1121" s="1" t="s">
        <v>2041</v>
      </c>
      <c r="C1121" s="1" t="s">
        <v>2256</v>
      </c>
      <c r="D1121" s="2">
        <v>8998</v>
      </c>
      <c r="E1121" s="2">
        <v>8481</v>
      </c>
      <c r="F1121" s="2">
        <v>517</v>
      </c>
      <c r="G1121" s="3">
        <v>5.7</v>
      </c>
    </row>
    <row r="1122" spans="1:7" x14ac:dyDescent="0.25">
      <c r="A1122" s="1" t="s">
        <v>2257</v>
      </c>
      <c r="B1122" s="1" t="s">
        <v>2041</v>
      </c>
      <c r="C1122" s="1" t="s">
        <v>2258</v>
      </c>
      <c r="D1122" s="2">
        <v>8763</v>
      </c>
      <c r="E1122" s="2">
        <v>8241</v>
      </c>
      <c r="F1122" s="2">
        <v>522</v>
      </c>
      <c r="G1122" s="3">
        <v>6</v>
      </c>
    </row>
    <row r="1123" spans="1:7" x14ac:dyDescent="0.25">
      <c r="A1123" s="1" t="s">
        <v>2259</v>
      </c>
      <c r="B1123" s="1" t="s">
        <v>2041</v>
      </c>
      <c r="C1123" s="1" t="s">
        <v>2260</v>
      </c>
      <c r="D1123" s="2">
        <v>13357</v>
      </c>
      <c r="E1123" s="2">
        <v>12726</v>
      </c>
      <c r="F1123" s="2">
        <v>631</v>
      </c>
      <c r="G1123" s="3">
        <v>4.7</v>
      </c>
    </row>
    <row r="1124" spans="1:7" x14ac:dyDescent="0.25">
      <c r="A1124" s="1" t="s">
        <v>2261</v>
      </c>
      <c r="B1124" s="1" t="s">
        <v>2041</v>
      </c>
      <c r="C1124" s="1" t="s">
        <v>2262</v>
      </c>
      <c r="D1124" s="2">
        <v>5133</v>
      </c>
      <c r="E1124" s="2">
        <v>4643</v>
      </c>
      <c r="F1124" s="2">
        <v>490</v>
      </c>
      <c r="G1124" s="3">
        <v>9.5</v>
      </c>
    </row>
    <row r="1125" spans="1:7" x14ac:dyDescent="0.25">
      <c r="A1125" s="1" t="s">
        <v>2263</v>
      </c>
      <c r="B1125" s="1" t="s">
        <v>2041</v>
      </c>
      <c r="C1125" s="1" t="s">
        <v>2264</v>
      </c>
      <c r="D1125" s="2">
        <v>6707</v>
      </c>
      <c r="E1125" s="2">
        <v>6322</v>
      </c>
      <c r="F1125" s="2">
        <v>385</v>
      </c>
      <c r="G1125" s="3">
        <v>5.7</v>
      </c>
    </row>
    <row r="1126" spans="1:7" x14ac:dyDescent="0.25">
      <c r="A1126" s="1" t="s">
        <v>2265</v>
      </c>
      <c r="B1126" s="1" t="s">
        <v>2041</v>
      </c>
      <c r="C1126" s="1" t="s">
        <v>2266</v>
      </c>
      <c r="D1126" s="2">
        <v>4440</v>
      </c>
      <c r="E1126" s="2">
        <v>4143</v>
      </c>
      <c r="F1126" s="2">
        <v>297</v>
      </c>
      <c r="G1126" s="3">
        <v>6.7</v>
      </c>
    </row>
    <row r="1127" spans="1:7" x14ac:dyDescent="0.25">
      <c r="A1127" s="1" t="s">
        <v>2267</v>
      </c>
      <c r="B1127" s="1" t="s">
        <v>2041</v>
      </c>
      <c r="C1127" s="1" t="s">
        <v>2268</v>
      </c>
      <c r="D1127" s="2">
        <v>7179</v>
      </c>
      <c r="E1127" s="2">
        <v>6756</v>
      </c>
      <c r="F1127" s="2">
        <v>423</v>
      </c>
      <c r="G1127" s="3">
        <v>5.9</v>
      </c>
    </row>
    <row r="1128" spans="1:7" x14ac:dyDescent="0.25">
      <c r="A1128" s="1" t="s">
        <v>2269</v>
      </c>
      <c r="B1128" s="1" t="s">
        <v>2041</v>
      </c>
      <c r="C1128" s="1" t="s">
        <v>2270</v>
      </c>
      <c r="D1128" s="2">
        <v>56606</v>
      </c>
      <c r="E1128" s="2">
        <v>53891</v>
      </c>
      <c r="F1128" s="2">
        <v>2715</v>
      </c>
      <c r="G1128" s="3">
        <v>4.8</v>
      </c>
    </row>
    <row r="1129" spans="1:7" x14ac:dyDescent="0.25">
      <c r="A1129" s="1" t="s">
        <v>2271</v>
      </c>
      <c r="B1129" s="1" t="s">
        <v>2041</v>
      </c>
      <c r="C1129" s="1" t="s">
        <v>2272</v>
      </c>
      <c r="D1129" s="2">
        <v>5360</v>
      </c>
      <c r="E1129" s="2">
        <v>5051</v>
      </c>
      <c r="F1129" s="2">
        <v>309</v>
      </c>
      <c r="G1129" s="3">
        <v>5.8</v>
      </c>
    </row>
    <row r="1130" spans="1:7" x14ac:dyDescent="0.25">
      <c r="A1130" s="1" t="s">
        <v>2273</v>
      </c>
      <c r="B1130" s="1" t="s">
        <v>2041</v>
      </c>
      <c r="C1130" s="1" t="s">
        <v>2274</v>
      </c>
      <c r="D1130" s="2">
        <v>8684</v>
      </c>
      <c r="E1130" s="2">
        <v>8102</v>
      </c>
      <c r="F1130" s="2">
        <v>582</v>
      </c>
      <c r="G1130" s="3">
        <v>6.7</v>
      </c>
    </row>
    <row r="1131" spans="1:7" x14ac:dyDescent="0.25">
      <c r="A1131" s="1" t="s">
        <v>2275</v>
      </c>
      <c r="B1131" s="1" t="s">
        <v>2041</v>
      </c>
      <c r="C1131" s="1" t="s">
        <v>2276</v>
      </c>
      <c r="D1131" s="2">
        <v>6643</v>
      </c>
      <c r="E1131" s="2">
        <v>6304</v>
      </c>
      <c r="F1131" s="2">
        <v>339</v>
      </c>
      <c r="G1131" s="3">
        <v>5.0999999999999996</v>
      </c>
    </row>
    <row r="1132" spans="1:7" x14ac:dyDescent="0.25">
      <c r="A1132" s="1" t="s">
        <v>2277</v>
      </c>
      <c r="B1132" s="1" t="s">
        <v>2041</v>
      </c>
      <c r="C1132" s="1" t="s">
        <v>2278</v>
      </c>
      <c r="D1132" s="2">
        <v>15401</v>
      </c>
      <c r="E1132" s="2">
        <v>14459</v>
      </c>
      <c r="F1132" s="2">
        <v>942</v>
      </c>
      <c r="G1132" s="3">
        <v>6.1</v>
      </c>
    </row>
    <row r="1133" spans="1:7" x14ac:dyDescent="0.25">
      <c r="A1133" s="1" t="s">
        <v>2279</v>
      </c>
      <c r="B1133" s="1" t="s">
        <v>2041</v>
      </c>
      <c r="C1133" s="1" t="s">
        <v>2280</v>
      </c>
      <c r="D1133" s="2">
        <v>2327</v>
      </c>
      <c r="E1133" s="2">
        <v>2108</v>
      </c>
      <c r="F1133" s="2">
        <v>219</v>
      </c>
      <c r="G1133" s="3">
        <v>9.4</v>
      </c>
    </row>
    <row r="1134" spans="1:7" x14ac:dyDescent="0.25">
      <c r="A1134" s="1" t="s">
        <v>2281</v>
      </c>
      <c r="B1134" s="1" t="s">
        <v>2041</v>
      </c>
      <c r="C1134" s="1" t="s">
        <v>2282</v>
      </c>
      <c r="D1134" s="2">
        <v>13479</v>
      </c>
      <c r="E1134" s="2">
        <v>12911</v>
      </c>
      <c r="F1134" s="2">
        <v>568</v>
      </c>
      <c r="G1134" s="3">
        <v>4.2</v>
      </c>
    </row>
    <row r="1135" spans="1:7" x14ac:dyDescent="0.25">
      <c r="A1135" s="1" t="s">
        <v>2283</v>
      </c>
      <c r="B1135" s="1" t="s">
        <v>2284</v>
      </c>
      <c r="C1135" s="1" t="s">
        <v>2285</v>
      </c>
      <c r="D1135" s="2">
        <v>1988513</v>
      </c>
      <c r="E1135" s="2">
        <v>1899981</v>
      </c>
      <c r="F1135" s="2">
        <v>88532</v>
      </c>
      <c r="G1135" s="3">
        <v>4.5</v>
      </c>
    </row>
    <row r="1136" spans="1:7" x14ac:dyDescent="0.25">
      <c r="A1136" s="1" t="s">
        <v>2286</v>
      </c>
      <c r="B1136" s="1" t="s">
        <v>2284</v>
      </c>
      <c r="C1136" s="1" t="s">
        <v>2287</v>
      </c>
      <c r="D1136" s="2">
        <v>25931</v>
      </c>
      <c r="E1136" s="2">
        <v>24985</v>
      </c>
      <c r="F1136" s="2">
        <v>946</v>
      </c>
      <c r="G1136" s="3">
        <v>3.6</v>
      </c>
    </row>
    <row r="1137" spans="1:7" x14ac:dyDescent="0.25">
      <c r="A1137" s="1" t="s">
        <v>2288</v>
      </c>
      <c r="B1137" s="1" t="s">
        <v>2284</v>
      </c>
      <c r="C1137" s="1" t="s">
        <v>2289</v>
      </c>
      <c r="D1137" s="2">
        <v>8710</v>
      </c>
      <c r="E1137" s="2">
        <v>8253</v>
      </c>
      <c r="F1137" s="2">
        <v>457</v>
      </c>
      <c r="G1137" s="3">
        <v>5.2</v>
      </c>
    </row>
    <row r="1138" spans="1:7" x14ac:dyDescent="0.25">
      <c r="A1138" s="1" t="s">
        <v>2290</v>
      </c>
      <c r="B1138" s="1" t="s">
        <v>2284</v>
      </c>
      <c r="C1138" s="1" t="s">
        <v>2291</v>
      </c>
      <c r="D1138" s="2">
        <v>47386</v>
      </c>
      <c r="E1138" s="2">
        <v>45441</v>
      </c>
      <c r="F1138" s="2">
        <v>1945</v>
      </c>
      <c r="G1138" s="3">
        <v>4.0999999999999996</v>
      </c>
    </row>
    <row r="1139" spans="1:7" x14ac:dyDescent="0.25">
      <c r="A1139" s="1" t="s">
        <v>2292</v>
      </c>
      <c r="B1139" s="1" t="s">
        <v>2284</v>
      </c>
      <c r="C1139" s="1" t="s">
        <v>2293</v>
      </c>
      <c r="D1139" s="2">
        <v>10204</v>
      </c>
      <c r="E1139" s="2">
        <v>9645</v>
      </c>
      <c r="F1139" s="2">
        <v>559</v>
      </c>
      <c r="G1139" s="3">
        <v>5.5</v>
      </c>
    </row>
    <row r="1140" spans="1:7" x14ac:dyDescent="0.25">
      <c r="A1140" s="1" t="s">
        <v>2294</v>
      </c>
      <c r="B1140" s="1" t="s">
        <v>2284</v>
      </c>
      <c r="C1140" s="1" t="s">
        <v>2295</v>
      </c>
      <c r="D1140" s="2">
        <v>15986</v>
      </c>
      <c r="E1140" s="2">
        <v>15177</v>
      </c>
      <c r="F1140" s="2">
        <v>809</v>
      </c>
      <c r="G1140" s="3">
        <v>5.0999999999999996</v>
      </c>
    </row>
    <row r="1141" spans="1:7" x14ac:dyDescent="0.25">
      <c r="A1141" s="1" t="s">
        <v>2296</v>
      </c>
      <c r="B1141" s="1" t="s">
        <v>2284</v>
      </c>
      <c r="C1141" s="1" t="s">
        <v>2297</v>
      </c>
      <c r="D1141" s="2">
        <v>14464</v>
      </c>
      <c r="E1141" s="2">
        <v>13817</v>
      </c>
      <c r="F1141" s="2">
        <v>647</v>
      </c>
      <c r="G1141" s="3">
        <v>4.5</v>
      </c>
    </row>
    <row r="1142" spans="1:7" x14ac:dyDescent="0.25">
      <c r="A1142" s="1" t="s">
        <v>2298</v>
      </c>
      <c r="B1142" s="1" t="s">
        <v>2284</v>
      </c>
      <c r="C1142" s="1" t="s">
        <v>2299</v>
      </c>
      <c r="D1142" s="2">
        <v>6322</v>
      </c>
      <c r="E1142" s="2">
        <v>6005</v>
      </c>
      <c r="F1142" s="2">
        <v>317</v>
      </c>
      <c r="G1142" s="3">
        <v>5</v>
      </c>
    </row>
    <row r="1143" spans="1:7" x14ac:dyDescent="0.25">
      <c r="A1143" s="1" t="s">
        <v>2300</v>
      </c>
      <c r="B1143" s="1" t="s">
        <v>2284</v>
      </c>
      <c r="C1143" s="1" t="s">
        <v>2301</v>
      </c>
      <c r="D1143" s="2">
        <v>52081</v>
      </c>
      <c r="E1143" s="2">
        <v>50119</v>
      </c>
      <c r="F1143" s="2">
        <v>1962</v>
      </c>
      <c r="G1143" s="3">
        <v>3.8</v>
      </c>
    </row>
    <row r="1144" spans="1:7" x14ac:dyDescent="0.25">
      <c r="A1144" s="1" t="s">
        <v>2302</v>
      </c>
      <c r="B1144" s="1" t="s">
        <v>2284</v>
      </c>
      <c r="C1144" s="1" t="s">
        <v>2303</v>
      </c>
      <c r="D1144" s="2">
        <v>117931</v>
      </c>
      <c r="E1144" s="2">
        <v>112544</v>
      </c>
      <c r="F1144" s="2">
        <v>5387</v>
      </c>
      <c r="G1144" s="3">
        <v>4.5999999999999996</v>
      </c>
    </row>
    <row r="1145" spans="1:7" x14ac:dyDescent="0.25">
      <c r="A1145" s="1" t="s">
        <v>2304</v>
      </c>
      <c r="B1145" s="1" t="s">
        <v>2284</v>
      </c>
      <c r="C1145" s="1" t="s">
        <v>2305</v>
      </c>
      <c r="D1145" s="2">
        <v>89953</v>
      </c>
      <c r="E1145" s="2">
        <v>86466</v>
      </c>
      <c r="F1145" s="2">
        <v>3487</v>
      </c>
      <c r="G1145" s="3">
        <v>3.9</v>
      </c>
    </row>
    <row r="1146" spans="1:7" x14ac:dyDescent="0.25">
      <c r="A1146" s="1" t="s">
        <v>2306</v>
      </c>
      <c r="B1146" s="1" t="s">
        <v>2284</v>
      </c>
      <c r="C1146" s="1" t="s">
        <v>2307</v>
      </c>
      <c r="D1146" s="2">
        <v>4411</v>
      </c>
      <c r="E1146" s="2">
        <v>4220</v>
      </c>
      <c r="F1146" s="2">
        <v>191</v>
      </c>
      <c r="G1146" s="3">
        <v>4.3</v>
      </c>
    </row>
    <row r="1147" spans="1:7" x14ac:dyDescent="0.25">
      <c r="A1147" s="1" t="s">
        <v>2308</v>
      </c>
      <c r="B1147" s="1" t="s">
        <v>2284</v>
      </c>
      <c r="C1147" s="1" t="s">
        <v>2309</v>
      </c>
      <c r="D1147" s="2">
        <v>3669</v>
      </c>
      <c r="E1147" s="2">
        <v>3535</v>
      </c>
      <c r="F1147" s="2">
        <v>134</v>
      </c>
      <c r="G1147" s="3">
        <v>3.7</v>
      </c>
    </row>
    <row r="1148" spans="1:7" x14ac:dyDescent="0.25">
      <c r="A1148" s="1" t="s">
        <v>2310</v>
      </c>
      <c r="B1148" s="1" t="s">
        <v>2284</v>
      </c>
      <c r="C1148" s="1" t="s">
        <v>2311</v>
      </c>
      <c r="D1148" s="2">
        <v>4152</v>
      </c>
      <c r="E1148" s="2">
        <v>3916</v>
      </c>
      <c r="F1148" s="2">
        <v>236</v>
      </c>
      <c r="G1148" s="3">
        <v>5.7</v>
      </c>
    </row>
    <row r="1149" spans="1:7" x14ac:dyDescent="0.25">
      <c r="A1149" s="1" t="s">
        <v>2312</v>
      </c>
      <c r="B1149" s="1" t="s">
        <v>2284</v>
      </c>
      <c r="C1149" s="1" t="s">
        <v>2313</v>
      </c>
      <c r="D1149" s="2">
        <v>6883</v>
      </c>
      <c r="E1149" s="2">
        <v>6554</v>
      </c>
      <c r="F1149" s="2">
        <v>329</v>
      </c>
      <c r="G1149" s="3">
        <v>4.8</v>
      </c>
    </row>
    <row r="1150" spans="1:7" x14ac:dyDescent="0.25">
      <c r="A1150" s="1" t="s">
        <v>2314</v>
      </c>
      <c r="B1150" s="1" t="s">
        <v>2284</v>
      </c>
      <c r="C1150" s="1" t="s">
        <v>2315</v>
      </c>
      <c r="D1150" s="2">
        <v>7309</v>
      </c>
      <c r="E1150" s="2">
        <v>6833</v>
      </c>
      <c r="F1150" s="2">
        <v>476</v>
      </c>
      <c r="G1150" s="3">
        <v>6.5</v>
      </c>
    </row>
    <row r="1151" spans="1:7" x14ac:dyDescent="0.25">
      <c r="A1151" s="1" t="s">
        <v>2316</v>
      </c>
      <c r="B1151" s="1" t="s">
        <v>2284</v>
      </c>
      <c r="C1151" s="1" t="s">
        <v>2317</v>
      </c>
      <c r="D1151" s="2">
        <v>11326</v>
      </c>
      <c r="E1151" s="2">
        <v>10765</v>
      </c>
      <c r="F1151" s="2">
        <v>561</v>
      </c>
      <c r="G1151" s="3">
        <v>5</v>
      </c>
    </row>
    <row r="1152" spans="1:7" x14ac:dyDescent="0.25">
      <c r="A1152" s="1" t="s">
        <v>2318</v>
      </c>
      <c r="B1152" s="1" t="s">
        <v>2284</v>
      </c>
      <c r="C1152" s="1" t="s">
        <v>2319</v>
      </c>
      <c r="D1152" s="2">
        <v>213196</v>
      </c>
      <c r="E1152" s="2">
        <v>203836</v>
      </c>
      <c r="F1152" s="2">
        <v>9360</v>
      </c>
      <c r="G1152" s="3">
        <v>4.4000000000000004</v>
      </c>
    </row>
    <row r="1153" spans="1:7" x14ac:dyDescent="0.25">
      <c r="A1153" s="1" t="s">
        <v>2320</v>
      </c>
      <c r="B1153" s="1" t="s">
        <v>2284</v>
      </c>
      <c r="C1153" s="1" t="s">
        <v>2321</v>
      </c>
      <c r="D1153" s="2">
        <v>3130</v>
      </c>
      <c r="E1153" s="2">
        <v>2864</v>
      </c>
      <c r="F1153" s="2">
        <v>266</v>
      </c>
      <c r="G1153" s="3">
        <v>8.5</v>
      </c>
    </row>
    <row r="1154" spans="1:7" x14ac:dyDescent="0.25">
      <c r="A1154" s="1" t="s">
        <v>2322</v>
      </c>
      <c r="B1154" s="1" t="s">
        <v>2284</v>
      </c>
      <c r="C1154" s="1" t="s">
        <v>2323</v>
      </c>
      <c r="D1154" s="2">
        <v>7964</v>
      </c>
      <c r="E1154" s="2">
        <v>7577</v>
      </c>
      <c r="F1154" s="2">
        <v>387</v>
      </c>
      <c r="G1154" s="3">
        <v>4.9000000000000004</v>
      </c>
    </row>
    <row r="1155" spans="1:7" x14ac:dyDescent="0.25">
      <c r="A1155" s="1" t="s">
        <v>2324</v>
      </c>
      <c r="B1155" s="1" t="s">
        <v>2284</v>
      </c>
      <c r="C1155" s="1" t="s">
        <v>2325</v>
      </c>
      <c r="D1155" s="2">
        <v>12128</v>
      </c>
      <c r="E1155" s="2">
        <v>11563</v>
      </c>
      <c r="F1155" s="2">
        <v>565</v>
      </c>
      <c r="G1155" s="3">
        <v>4.7</v>
      </c>
    </row>
    <row r="1156" spans="1:7" x14ac:dyDescent="0.25">
      <c r="A1156" s="1" t="s">
        <v>2326</v>
      </c>
      <c r="B1156" s="1" t="s">
        <v>2284</v>
      </c>
      <c r="C1156" s="1" t="s">
        <v>2327</v>
      </c>
      <c r="D1156" s="2">
        <v>7799</v>
      </c>
      <c r="E1156" s="2">
        <v>7295</v>
      </c>
      <c r="F1156" s="2">
        <v>504</v>
      </c>
      <c r="G1156" s="3">
        <v>6.5</v>
      </c>
    </row>
    <row r="1157" spans="1:7" x14ac:dyDescent="0.25">
      <c r="A1157" s="1" t="s">
        <v>2328</v>
      </c>
      <c r="B1157" s="1" t="s">
        <v>2284</v>
      </c>
      <c r="C1157" s="1" t="s">
        <v>2329</v>
      </c>
      <c r="D1157" s="2">
        <v>8667</v>
      </c>
      <c r="E1157" s="2">
        <v>8301</v>
      </c>
      <c r="F1157" s="2">
        <v>366</v>
      </c>
      <c r="G1157" s="3">
        <v>4.2</v>
      </c>
    </row>
    <row r="1158" spans="1:7" x14ac:dyDescent="0.25">
      <c r="A1158" s="1" t="s">
        <v>2330</v>
      </c>
      <c r="B1158" s="1" t="s">
        <v>2284</v>
      </c>
      <c r="C1158" s="1" t="s">
        <v>2331</v>
      </c>
      <c r="D1158" s="2">
        <v>34260</v>
      </c>
      <c r="E1158" s="2">
        <v>32954</v>
      </c>
      <c r="F1158" s="2">
        <v>1306</v>
      </c>
      <c r="G1158" s="3">
        <v>3.8</v>
      </c>
    </row>
    <row r="1159" spans="1:7" x14ac:dyDescent="0.25">
      <c r="A1159" s="1" t="s">
        <v>2332</v>
      </c>
      <c r="B1159" s="1" t="s">
        <v>2284</v>
      </c>
      <c r="C1159" s="1" t="s">
        <v>2333</v>
      </c>
      <c r="D1159" s="2">
        <v>12295</v>
      </c>
      <c r="E1159" s="2">
        <v>11525</v>
      </c>
      <c r="F1159" s="2">
        <v>770</v>
      </c>
      <c r="G1159" s="3">
        <v>6.3</v>
      </c>
    </row>
    <row r="1160" spans="1:7" x14ac:dyDescent="0.25">
      <c r="A1160" s="1" t="s">
        <v>2334</v>
      </c>
      <c r="B1160" s="1" t="s">
        <v>2284</v>
      </c>
      <c r="C1160" s="1" t="s">
        <v>2335</v>
      </c>
      <c r="D1160" s="2">
        <v>6512</v>
      </c>
      <c r="E1160" s="2">
        <v>6230</v>
      </c>
      <c r="F1160" s="2">
        <v>282</v>
      </c>
      <c r="G1160" s="3">
        <v>4.3</v>
      </c>
    </row>
    <row r="1161" spans="1:7" x14ac:dyDescent="0.25">
      <c r="A1161" s="1" t="s">
        <v>2336</v>
      </c>
      <c r="B1161" s="1" t="s">
        <v>2284</v>
      </c>
      <c r="C1161" s="1" t="s">
        <v>2337</v>
      </c>
      <c r="D1161" s="2"/>
      <c r="E1161" s="2"/>
      <c r="F1161" s="2"/>
      <c r="G1161" s="3"/>
    </row>
    <row r="1162" spans="1:7" x14ac:dyDescent="0.25">
      <c r="A1162" s="1" t="s">
        <v>2338</v>
      </c>
      <c r="B1162" s="1" t="s">
        <v>2284</v>
      </c>
      <c r="C1162" s="1" t="s">
        <v>2339</v>
      </c>
      <c r="D1162" s="2">
        <v>14419</v>
      </c>
      <c r="E1162" s="2">
        <v>13935</v>
      </c>
      <c r="F1162" s="2">
        <v>484</v>
      </c>
      <c r="G1162" s="3">
        <v>3.4</v>
      </c>
    </row>
    <row r="1163" spans="1:7" x14ac:dyDescent="0.25">
      <c r="A1163" s="1" t="s">
        <v>2340</v>
      </c>
      <c r="B1163" s="1" t="s">
        <v>2284</v>
      </c>
      <c r="C1163" s="1" t="s">
        <v>2341</v>
      </c>
      <c r="D1163" s="2">
        <v>107716</v>
      </c>
      <c r="E1163" s="2">
        <v>104316</v>
      </c>
      <c r="F1163" s="2">
        <v>3400</v>
      </c>
      <c r="G1163" s="3">
        <v>3.2</v>
      </c>
    </row>
    <row r="1164" spans="1:7" x14ac:dyDescent="0.25">
      <c r="A1164" s="1" t="s">
        <v>2342</v>
      </c>
      <c r="B1164" s="1" t="s">
        <v>2284</v>
      </c>
      <c r="C1164" s="1" t="s">
        <v>2343</v>
      </c>
      <c r="D1164" s="2">
        <v>46934</v>
      </c>
      <c r="E1164" s="2">
        <v>45416</v>
      </c>
      <c r="F1164" s="2">
        <v>1518</v>
      </c>
      <c r="G1164" s="3">
        <v>3.2</v>
      </c>
    </row>
    <row r="1165" spans="1:7" x14ac:dyDescent="0.25">
      <c r="A1165" s="1" t="s">
        <v>2344</v>
      </c>
      <c r="B1165" s="1" t="s">
        <v>2284</v>
      </c>
      <c r="C1165" s="1" t="s">
        <v>2345</v>
      </c>
      <c r="D1165" s="2">
        <v>6133</v>
      </c>
      <c r="E1165" s="2">
        <v>5914</v>
      </c>
      <c r="F1165" s="2">
        <v>219</v>
      </c>
      <c r="G1165" s="3">
        <v>3.6</v>
      </c>
    </row>
    <row r="1166" spans="1:7" x14ac:dyDescent="0.25">
      <c r="A1166" s="1" t="s">
        <v>2346</v>
      </c>
      <c r="B1166" s="1" t="s">
        <v>2284</v>
      </c>
      <c r="C1166" s="1" t="s">
        <v>2347</v>
      </c>
      <c r="D1166" s="2">
        <v>18616</v>
      </c>
      <c r="E1166" s="2">
        <v>17731</v>
      </c>
      <c r="F1166" s="2">
        <v>885</v>
      </c>
      <c r="G1166" s="3">
        <v>4.8</v>
      </c>
    </row>
    <row r="1167" spans="1:7" x14ac:dyDescent="0.25">
      <c r="A1167" s="1" t="s">
        <v>2348</v>
      </c>
      <c r="B1167" s="1" t="s">
        <v>2284</v>
      </c>
      <c r="C1167" s="1" t="s">
        <v>2349</v>
      </c>
      <c r="D1167" s="2">
        <v>54234</v>
      </c>
      <c r="E1167" s="2">
        <v>52035</v>
      </c>
      <c r="F1167" s="2">
        <v>2199</v>
      </c>
      <c r="G1167" s="3">
        <v>4.0999999999999996</v>
      </c>
    </row>
    <row r="1168" spans="1:7" x14ac:dyDescent="0.25">
      <c r="A1168" s="1" t="s">
        <v>2350</v>
      </c>
      <c r="B1168" s="1" t="s">
        <v>2284</v>
      </c>
      <c r="C1168" s="1" t="s">
        <v>2351</v>
      </c>
      <c r="D1168" s="2">
        <v>4570</v>
      </c>
      <c r="E1168" s="2">
        <v>4282</v>
      </c>
      <c r="F1168" s="2">
        <v>288</v>
      </c>
      <c r="G1168" s="3">
        <v>6.3</v>
      </c>
    </row>
    <row r="1169" spans="1:7" x14ac:dyDescent="0.25">
      <c r="A1169" s="1" t="s">
        <v>2352</v>
      </c>
      <c r="B1169" s="1" t="s">
        <v>2284</v>
      </c>
      <c r="C1169" s="1" t="s">
        <v>2353</v>
      </c>
      <c r="D1169" s="2">
        <v>11526</v>
      </c>
      <c r="E1169" s="2">
        <v>10750</v>
      </c>
      <c r="F1169" s="2">
        <v>776</v>
      </c>
      <c r="G1169" s="3">
        <v>6.7</v>
      </c>
    </row>
    <row r="1170" spans="1:7" x14ac:dyDescent="0.25">
      <c r="A1170" s="1" t="s">
        <v>2354</v>
      </c>
      <c r="B1170" s="1" t="s">
        <v>2284</v>
      </c>
      <c r="C1170" s="1" t="s">
        <v>2355</v>
      </c>
      <c r="D1170" s="2">
        <v>17839</v>
      </c>
      <c r="E1170" s="2">
        <v>17016</v>
      </c>
      <c r="F1170" s="2">
        <v>823</v>
      </c>
      <c r="G1170" s="3">
        <v>4.5999999999999996</v>
      </c>
    </row>
    <row r="1171" spans="1:7" x14ac:dyDescent="0.25">
      <c r="A1171" s="1" t="s">
        <v>2356</v>
      </c>
      <c r="B1171" s="1" t="s">
        <v>2284</v>
      </c>
      <c r="C1171" s="1" t="s">
        <v>2357</v>
      </c>
      <c r="D1171" s="2"/>
      <c r="E1171" s="2"/>
      <c r="F1171" s="2"/>
      <c r="G1171" s="3"/>
    </row>
    <row r="1172" spans="1:7" x14ac:dyDescent="0.25">
      <c r="A1172" s="1" t="s">
        <v>2358</v>
      </c>
      <c r="B1172" s="1" t="s">
        <v>2284</v>
      </c>
      <c r="C1172" s="1" t="s">
        <v>2359</v>
      </c>
      <c r="D1172" s="2">
        <v>71899</v>
      </c>
      <c r="E1172" s="2">
        <v>68849</v>
      </c>
      <c r="F1172" s="2">
        <v>3050</v>
      </c>
      <c r="G1172" s="3">
        <v>4.2</v>
      </c>
    </row>
    <row r="1173" spans="1:7" x14ac:dyDescent="0.25">
      <c r="A1173" s="1" t="s">
        <v>2360</v>
      </c>
      <c r="B1173" s="1" t="s">
        <v>2284</v>
      </c>
      <c r="C1173" s="1" t="s">
        <v>2361</v>
      </c>
      <c r="D1173" s="2"/>
      <c r="E1173" s="2"/>
      <c r="F1173" s="2"/>
      <c r="G1173" s="3"/>
    </row>
    <row r="1174" spans="1:7" x14ac:dyDescent="0.25">
      <c r="A1174" s="1" t="s">
        <v>2362</v>
      </c>
      <c r="B1174" s="1" t="s">
        <v>2284</v>
      </c>
      <c r="C1174" s="1" t="s">
        <v>2363</v>
      </c>
      <c r="D1174" s="2">
        <v>9501</v>
      </c>
      <c r="E1174" s="2">
        <v>9023</v>
      </c>
      <c r="F1174" s="2">
        <v>478</v>
      </c>
      <c r="G1174" s="3">
        <v>5</v>
      </c>
    </row>
    <row r="1175" spans="1:7" x14ac:dyDescent="0.25">
      <c r="A1175" s="1" t="s">
        <v>2364</v>
      </c>
      <c r="B1175" s="1" t="s">
        <v>2284</v>
      </c>
      <c r="C1175" s="1" t="s">
        <v>2365</v>
      </c>
      <c r="D1175" s="2">
        <v>59660</v>
      </c>
      <c r="E1175" s="2">
        <v>57225</v>
      </c>
      <c r="F1175" s="2">
        <v>2435</v>
      </c>
      <c r="G1175" s="3">
        <v>4.0999999999999996</v>
      </c>
    </row>
    <row r="1176" spans="1:7" x14ac:dyDescent="0.25">
      <c r="A1176" s="1" t="s">
        <v>2366</v>
      </c>
      <c r="B1176" s="1" t="s">
        <v>2284</v>
      </c>
      <c r="C1176" s="1" t="s">
        <v>2367</v>
      </c>
      <c r="D1176" s="2">
        <v>3252</v>
      </c>
      <c r="E1176" s="2">
        <v>3047</v>
      </c>
      <c r="F1176" s="2">
        <v>205</v>
      </c>
      <c r="G1176" s="3">
        <v>6.3</v>
      </c>
    </row>
    <row r="1177" spans="1:7" x14ac:dyDescent="0.25">
      <c r="A1177" s="1" t="s">
        <v>2368</v>
      </c>
      <c r="B1177" s="1" t="s">
        <v>2284</v>
      </c>
      <c r="C1177" s="1" t="s">
        <v>2369</v>
      </c>
      <c r="D1177" s="2">
        <v>8588</v>
      </c>
      <c r="E1177" s="2">
        <v>8136</v>
      </c>
      <c r="F1177" s="2">
        <v>452</v>
      </c>
      <c r="G1177" s="3">
        <v>5.3</v>
      </c>
    </row>
    <row r="1178" spans="1:7" x14ac:dyDescent="0.25">
      <c r="A1178" s="1" t="s">
        <v>2370</v>
      </c>
      <c r="B1178" s="1" t="s">
        <v>2284</v>
      </c>
      <c r="C1178" s="1" t="s">
        <v>2371</v>
      </c>
      <c r="D1178" s="2">
        <v>9579</v>
      </c>
      <c r="E1178" s="2">
        <v>9201</v>
      </c>
      <c r="F1178" s="2">
        <v>378</v>
      </c>
      <c r="G1178" s="3">
        <v>3.9</v>
      </c>
    </row>
    <row r="1179" spans="1:7" x14ac:dyDescent="0.25">
      <c r="A1179" s="1" t="s">
        <v>2372</v>
      </c>
      <c r="B1179" s="1" t="s">
        <v>2284</v>
      </c>
      <c r="C1179" s="1" t="s">
        <v>2373</v>
      </c>
      <c r="D1179" s="2"/>
      <c r="E1179" s="2"/>
      <c r="F1179" s="2"/>
      <c r="G1179" s="3"/>
    </row>
    <row r="1180" spans="1:7" x14ac:dyDescent="0.25">
      <c r="A1180" s="1" t="s">
        <v>2374</v>
      </c>
      <c r="B1180" s="1" t="s">
        <v>2284</v>
      </c>
      <c r="C1180" s="1" t="s">
        <v>2375</v>
      </c>
      <c r="D1180" s="2"/>
      <c r="E1180" s="2"/>
      <c r="F1180" s="2"/>
      <c r="G1180" s="3"/>
    </row>
    <row r="1181" spans="1:7" x14ac:dyDescent="0.25">
      <c r="A1181" s="1" t="s">
        <v>2376</v>
      </c>
      <c r="B1181" s="1" t="s">
        <v>2284</v>
      </c>
      <c r="C1181" s="1" t="s">
        <v>2377</v>
      </c>
      <c r="D1181" s="2">
        <v>4221</v>
      </c>
      <c r="E1181" s="2">
        <v>3886</v>
      </c>
      <c r="F1181" s="2">
        <v>335</v>
      </c>
      <c r="G1181" s="3">
        <v>7.9</v>
      </c>
    </row>
    <row r="1182" spans="1:7" x14ac:dyDescent="0.25">
      <c r="A1182" s="1" t="s">
        <v>2378</v>
      </c>
      <c r="B1182" s="1" t="s">
        <v>2284</v>
      </c>
      <c r="C1182" s="1" t="s">
        <v>2379</v>
      </c>
      <c r="D1182" s="2">
        <v>8412</v>
      </c>
      <c r="E1182" s="2">
        <v>7846</v>
      </c>
      <c r="F1182" s="2">
        <v>566</v>
      </c>
      <c r="G1182" s="3">
        <v>6.7</v>
      </c>
    </row>
    <row r="1183" spans="1:7" x14ac:dyDescent="0.25">
      <c r="A1183" s="1" t="s">
        <v>2380</v>
      </c>
      <c r="B1183" s="1" t="s">
        <v>2284</v>
      </c>
      <c r="C1183" s="1" t="s">
        <v>2381</v>
      </c>
      <c r="D1183" s="2"/>
      <c r="E1183" s="2"/>
      <c r="F1183" s="2"/>
      <c r="G1183" s="3"/>
    </row>
    <row r="1184" spans="1:7" x14ac:dyDescent="0.25">
      <c r="A1184" s="1" t="s">
        <v>2382</v>
      </c>
      <c r="B1184" s="1" t="s">
        <v>2284</v>
      </c>
      <c r="C1184" s="1" t="s">
        <v>2383</v>
      </c>
      <c r="D1184" s="2">
        <v>37534</v>
      </c>
      <c r="E1184" s="2">
        <v>35842</v>
      </c>
      <c r="F1184" s="2">
        <v>1692</v>
      </c>
      <c r="G1184" s="3">
        <v>4.5</v>
      </c>
    </row>
    <row r="1185" spans="1:7" x14ac:dyDescent="0.25">
      <c r="A1185" s="1" t="s">
        <v>2384</v>
      </c>
      <c r="B1185" s="1" t="s">
        <v>2284</v>
      </c>
      <c r="C1185" s="1" t="s">
        <v>2385</v>
      </c>
      <c r="D1185" s="2">
        <v>23191</v>
      </c>
      <c r="E1185" s="2">
        <v>22304</v>
      </c>
      <c r="F1185" s="2">
        <v>887</v>
      </c>
      <c r="G1185" s="3">
        <v>3.8</v>
      </c>
    </row>
    <row r="1186" spans="1:7" x14ac:dyDescent="0.25">
      <c r="A1186" s="1" t="s">
        <v>2386</v>
      </c>
      <c r="B1186" s="1" t="s">
        <v>2284</v>
      </c>
      <c r="C1186" s="1" t="s">
        <v>2387</v>
      </c>
      <c r="D1186" s="2">
        <v>23157</v>
      </c>
      <c r="E1186" s="2">
        <v>22071</v>
      </c>
      <c r="F1186" s="2">
        <v>1086</v>
      </c>
      <c r="G1186" s="3">
        <v>4.7</v>
      </c>
    </row>
    <row r="1187" spans="1:7" x14ac:dyDescent="0.25">
      <c r="A1187" s="1" t="s">
        <v>2388</v>
      </c>
      <c r="B1187" s="1" t="s">
        <v>2284</v>
      </c>
      <c r="C1187" s="1" t="s">
        <v>2389</v>
      </c>
      <c r="D1187" s="2"/>
      <c r="E1187" s="2"/>
      <c r="F1187" s="2"/>
      <c r="G1187" s="3"/>
    </row>
    <row r="1188" spans="1:7" x14ac:dyDescent="0.25">
      <c r="A1188" s="1" t="s">
        <v>2390</v>
      </c>
      <c r="B1188" s="1" t="s">
        <v>2284</v>
      </c>
      <c r="C1188" s="1" t="s">
        <v>2391</v>
      </c>
      <c r="D1188" s="2">
        <v>50843</v>
      </c>
      <c r="E1188" s="2">
        <v>48237</v>
      </c>
      <c r="F1188" s="2">
        <v>2606</v>
      </c>
      <c r="G1188" s="3">
        <v>5.0999999999999996</v>
      </c>
    </row>
    <row r="1189" spans="1:7" x14ac:dyDescent="0.25">
      <c r="A1189" s="1" t="s">
        <v>2392</v>
      </c>
      <c r="B1189" s="1" t="s">
        <v>2284</v>
      </c>
      <c r="C1189" s="1" t="s">
        <v>2393</v>
      </c>
      <c r="D1189" s="2">
        <v>2328</v>
      </c>
      <c r="E1189" s="2">
        <v>2143</v>
      </c>
      <c r="F1189" s="2">
        <v>185</v>
      </c>
      <c r="G1189" s="3">
        <v>7.9</v>
      </c>
    </row>
    <row r="1190" spans="1:7" x14ac:dyDescent="0.25">
      <c r="A1190" s="1" t="s">
        <v>2394</v>
      </c>
      <c r="B1190" s="1" t="s">
        <v>2284</v>
      </c>
      <c r="C1190" s="1" t="s">
        <v>2395</v>
      </c>
      <c r="D1190" s="2">
        <v>52669</v>
      </c>
      <c r="E1190" s="2">
        <v>50862</v>
      </c>
      <c r="F1190" s="2">
        <v>1807</v>
      </c>
      <c r="G1190" s="3">
        <v>3.4</v>
      </c>
    </row>
    <row r="1191" spans="1:7" x14ac:dyDescent="0.25">
      <c r="A1191" s="1" t="s">
        <v>2396</v>
      </c>
      <c r="B1191" s="1" t="s">
        <v>2284</v>
      </c>
      <c r="C1191" s="1" t="s">
        <v>2397</v>
      </c>
      <c r="D1191" s="2">
        <v>10347</v>
      </c>
      <c r="E1191" s="2">
        <v>9888</v>
      </c>
      <c r="F1191" s="2">
        <v>459</v>
      </c>
      <c r="G1191" s="3">
        <v>4.4000000000000004</v>
      </c>
    </row>
    <row r="1192" spans="1:7" x14ac:dyDescent="0.25">
      <c r="A1192" s="1" t="s">
        <v>2398</v>
      </c>
      <c r="B1192" s="1" t="s">
        <v>2284</v>
      </c>
      <c r="C1192" s="1" t="s">
        <v>2399</v>
      </c>
      <c r="D1192" s="2">
        <v>23969</v>
      </c>
      <c r="E1192" s="2">
        <v>23036</v>
      </c>
      <c r="F1192" s="2">
        <v>933</v>
      </c>
      <c r="G1192" s="3">
        <v>3.9</v>
      </c>
    </row>
    <row r="1193" spans="1:7" x14ac:dyDescent="0.25">
      <c r="A1193" s="1" t="s">
        <v>2400</v>
      </c>
      <c r="B1193" s="1" t="s">
        <v>2284</v>
      </c>
      <c r="C1193" s="1" t="s">
        <v>2401</v>
      </c>
      <c r="D1193" s="2">
        <v>21538</v>
      </c>
      <c r="E1193" s="2">
        <v>20671</v>
      </c>
      <c r="F1193" s="2">
        <v>867</v>
      </c>
      <c r="G1193" s="3">
        <v>4</v>
      </c>
    </row>
    <row r="1194" spans="1:7" x14ac:dyDescent="0.25">
      <c r="A1194" s="1" t="s">
        <v>2402</v>
      </c>
      <c r="B1194" s="1" t="s">
        <v>2284</v>
      </c>
      <c r="C1194" s="1" t="s">
        <v>2403</v>
      </c>
      <c r="D1194" s="2">
        <v>15527</v>
      </c>
      <c r="E1194" s="2">
        <v>14614</v>
      </c>
      <c r="F1194" s="2">
        <v>913</v>
      </c>
      <c r="G1194" s="3">
        <v>5.9</v>
      </c>
    </row>
    <row r="1195" spans="1:7" x14ac:dyDescent="0.25">
      <c r="A1195" s="1" t="s">
        <v>2404</v>
      </c>
      <c r="B1195" s="1" t="s">
        <v>2284</v>
      </c>
      <c r="C1195" s="1" t="s">
        <v>2405</v>
      </c>
      <c r="D1195" s="2">
        <v>19677</v>
      </c>
      <c r="E1195" s="2">
        <v>18808</v>
      </c>
      <c r="F1195" s="2">
        <v>869</v>
      </c>
      <c r="G1195" s="3">
        <v>4.4000000000000004</v>
      </c>
    </row>
    <row r="1196" spans="1:7" x14ac:dyDescent="0.25">
      <c r="A1196" s="1" t="s">
        <v>2406</v>
      </c>
      <c r="B1196" s="1" t="s">
        <v>2284</v>
      </c>
      <c r="C1196" s="1" t="s">
        <v>2407</v>
      </c>
      <c r="D1196" s="2">
        <v>10410</v>
      </c>
      <c r="E1196" s="2">
        <v>9956</v>
      </c>
      <c r="F1196" s="2">
        <v>454</v>
      </c>
      <c r="G1196" s="3">
        <v>4.4000000000000004</v>
      </c>
    </row>
    <row r="1197" spans="1:7" x14ac:dyDescent="0.25">
      <c r="A1197" s="1" t="s">
        <v>2408</v>
      </c>
      <c r="B1197" s="1" t="s">
        <v>2284</v>
      </c>
      <c r="C1197" s="1" t="s">
        <v>2409</v>
      </c>
      <c r="D1197" s="2">
        <v>5055</v>
      </c>
      <c r="E1197" s="2">
        <v>4712</v>
      </c>
      <c r="F1197" s="2">
        <v>343</v>
      </c>
      <c r="G1197" s="3">
        <v>6.8</v>
      </c>
    </row>
    <row r="1198" spans="1:7" x14ac:dyDescent="0.25">
      <c r="A1198" s="1" t="s">
        <v>2410</v>
      </c>
      <c r="B1198" s="1" t="s">
        <v>2284</v>
      </c>
      <c r="C1198" s="1" t="s">
        <v>2411</v>
      </c>
      <c r="D1198" s="2">
        <v>4830</v>
      </c>
      <c r="E1198" s="2">
        <v>4572</v>
      </c>
      <c r="F1198" s="2">
        <v>258</v>
      </c>
      <c r="G1198" s="3">
        <v>5.3</v>
      </c>
    </row>
    <row r="1199" spans="1:7" x14ac:dyDescent="0.25">
      <c r="A1199" s="1" t="s">
        <v>2412</v>
      </c>
      <c r="B1199" s="1" t="s">
        <v>2284</v>
      </c>
      <c r="C1199" s="1" t="s">
        <v>2413</v>
      </c>
      <c r="D1199" s="2">
        <v>6349</v>
      </c>
      <c r="E1199" s="2">
        <v>6062</v>
      </c>
      <c r="F1199" s="2">
        <v>287</v>
      </c>
      <c r="G1199" s="3">
        <v>4.5</v>
      </c>
    </row>
    <row r="1200" spans="1:7" x14ac:dyDescent="0.25">
      <c r="A1200" s="1" t="s">
        <v>2414</v>
      </c>
      <c r="B1200" s="1" t="s">
        <v>2415</v>
      </c>
      <c r="C1200" s="1" t="s">
        <v>2416</v>
      </c>
      <c r="D1200" s="2">
        <v>701541</v>
      </c>
      <c r="E1200" s="2">
        <v>669554</v>
      </c>
      <c r="F1200" s="2">
        <v>31987</v>
      </c>
      <c r="G1200" s="3">
        <v>4.5999999999999996</v>
      </c>
    </row>
    <row r="1201" spans="1:7" x14ac:dyDescent="0.25">
      <c r="A1201" s="1" t="s">
        <v>2417</v>
      </c>
      <c r="B1201" s="1" t="s">
        <v>2415</v>
      </c>
      <c r="C1201" s="1" t="s">
        <v>2418</v>
      </c>
      <c r="D1201" s="2">
        <v>57735</v>
      </c>
      <c r="E1201" s="2">
        <v>55073</v>
      </c>
      <c r="F1201" s="2">
        <v>2662</v>
      </c>
      <c r="G1201" s="3">
        <v>4.5999999999999996</v>
      </c>
    </row>
    <row r="1202" spans="1:7" x14ac:dyDescent="0.25">
      <c r="A1202" s="1" t="s">
        <v>2419</v>
      </c>
      <c r="B1202" s="1" t="s">
        <v>2415</v>
      </c>
      <c r="C1202" s="1" t="s">
        <v>2420</v>
      </c>
      <c r="D1202" s="2">
        <v>35544</v>
      </c>
      <c r="E1202" s="2">
        <v>33233</v>
      </c>
      <c r="F1202" s="2">
        <v>2311</v>
      </c>
      <c r="G1202" s="3">
        <v>6.5</v>
      </c>
    </row>
    <row r="1203" spans="1:7" x14ac:dyDescent="0.25">
      <c r="A1203" s="1" t="s">
        <v>2421</v>
      </c>
      <c r="B1203" s="1" t="s">
        <v>2415</v>
      </c>
      <c r="C1203" s="1" t="s">
        <v>2422</v>
      </c>
      <c r="D1203" s="2">
        <v>156163</v>
      </c>
      <c r="E1203" s="2">
        <v>150916</v>
      </c>
      <c r="F1203" s="2">
        <v>5247</v>
      </c>
      <c r="G1203" s="3">
        <v>3.4</v>
      </c>
    </row>
    <row r="1204" spans="1:7" x14ac:dyDescent="0.25">
      <c r="A1204" s="1" t="s">
        <v>2423</v>
      </c>
      <c r="B1204" s="1" t="s">
        <v>2415</v>
      </c>
      <c r="C1204" s="1" t="s">
        <v>2424</v>
      </c>
      <c r="D1204" s="2">
        <v>14398</v>
      </c>
      <c r="E1204" s="2">
        <v>13574</v>
      </c>
      <c r="F1204" s="2">
        <v>824</v>
      </c>
      <c r="G1204" s="3">
        <v>5.7</v>
      </c>
    </row>
    <row r="1205" spans="1:7" x14ac:dyDescent="0.25">
      <c r="A1205" s="1" t="s">
        <v>2425</v>
      </c>
      <c r="B1205" s="1" t="s">
        <v>2415</v>
      </c>
      <c r="C1205" s="1" t="s">
        <v>2426</v>
      </c>
      <c r="D1205" s="2">
        <v>29801</v>
      </c>
      <c r="E1205" s="2">
        <v>28224</v>
      </c>
      <c r="F1205" s="2">
        <v>1577</v>
      </c>
      <c r="G1205" s="3">
        <v>5.3</v>
      </c>
    </row>
    <row r="1206" spans="1:7" x14ac:dyDescent="0.25">
      <c r="A1206" s="1" t="s">
        <v>2427</v>
      </c>
      <c r="B1206" s="1" t="s">
        <v>2415</v>
      </c>
      <c r="C1206" s="1" t="s">
        <v>2428</v>
      </c>
      <c r="D1206" s="2">
        <v>63015</v>
      </c>
      <c r="E1206" s="2">
        <v>60232</v>
      </c>
      <c r="F1206" s="2">
        <v>2783</v>
      </c>
      <c r="G1206" s="3">
        <v>4.4000000000000004</v>
      </c>
    </row>
    <row r="1207" spans="1:7" x14ac:dyDescent="0.25">
      <c r="A1207" s="1" t="s">
        <v>2429</v>
      </c>
      <c r="B1207" s="1" t="s">
        <v>2415</v>
      </c>
      <c r="C1207" s="1" t="s">
        <v>2430</v>
      </c>
      <c r="D1207" s="2">
        <v>21421</v>
      </c>
      <c r="E1207" s="2">
        <v>20521</v>
      </c>
      <c r="F1207" s="2">
        <v>900</v>
      </c>
      <c r="G1207" s="3">
        <v>4.2</v>
      </c>
    </row>
    <row r="1208" spans="1:7" x14ac:dyDescent="0.25">
      <c r="A1208" s="1" t="s">
        <v>2431</v>
      </c>
      <c r="B1208" s="1" t="s">
        <v>2415</v>
      </c>
      <c r="C1208" s="1" t="s">
        <v>2432</v>
      </c>
      <c r="D1208" s="2">
        <v>18493</v>
      </c>
      <c r="E1208" s="2">
        <v>17715</v>
      </c>
      <c r="F1208" s="2">
        <v>778</v>
      </c>
      <c r="G1208" s="3">
        <v>4.2</v>
      </c>
    </row>
    <row r="1209" spans="1:7" x14ac:dyDescent="0.25">
      <c r="A1209" s="1" t="s">
        <v>2433</v>
      </c>
      <c r="B1209" s="1" t="s">
        <v>2415</v>
      </c>
      <c r="C1209" s="1" t="s">
        <v>2434</v>
      </c>
      <c r="D1209" s="2">
        <v>28503</v>
      </c>
      <c r="E1209" s="2">
        <v>26889</v>
      </c>
      <c r="F1209" s="2">
        <v>1614</v>
      </c>
      <c r="G1209" s="3">
        <v>5.7</v>
      </c>
    </row>
    <row r="1210" spans="1:7" x14ac:dyDescent="0.25">
      <c r="A1210" s="1" t="s">
        <v>2435</v>
      </c>
      <c r="B1210" s="1" t="s">
        <v>2415</v>
      </c>
      <c r="C1210" s="1" t="s">
        <v>2436</v>
      </c>
      <c r="D1210" s="2">
        <v>77596</v>
      </c>
      <c r="E1210" s="2">
        <v>73751</v>
      </c>
      <c r="F1210" s="2">
        <v>3845</v>
      </c>
      <c r="G1210" s="3">
        <v>5</v>
      </c>
    </row>
    <row r="1211" spans="1:7" x14ac:dyDescent="0.25">
      <c r="A1211" s="1" t="s">
        <v>2437</v>
      </c>
      <c r="B1211" s="1" t="s">
        <v>2415</v>
      </c>
      <c r="C1211" s="1" t="s">
        <v>2438</v>
      </c>
      <c r="D1211" s="2">
        <v>7537</v>
      </c>
      <c r="E1211" s="2">
        <v>7035</v>
      </c>
      <c r="F1211" s="2">
        <v>502</v>
      </c>
      <c r="G1211" s="3">
        <v>6.7</v>
      </c>
    </row>
    <row r="1212" spans="1:7" x14ac:dyDescent="0.25">
      <c r="A1212" s="1" t="s">
        <v>2439</v>
      </c>
      <c r="B1212" s="1" t="s">
        <v>2415</v>
      </c>
      <c r="C1212" s="1" t="s">
        <v>2440</v>
      </c>
      <c r="D1212" s="2">
        <v>18721</v>
      </c>
      <c r="E1212" s="2">
        <v>17977</v>
      </c>
      <c r="F1212" s="2">
        <v>744</v>
      </c>
      <c r="G1212" s="3">
        <v>4</v>
      </c>
    </row>
    <row r="1213" spans="1:7" x14ac:dyDescent="0.25">
      <c r="A1213" s="1" t="s">
        <v>2441</v>
      </c>
      <c r="B1213" s="1" t="s">
        <v>2415</v>
      </c>
      <c r="C1213" s="1" t="s">
        <v>2442</v>
      </c>
      <c r="D1213" s="2">
        <v>25193</v>
      </c>
      <c r="E1213" s="2">
        <v>23489</v>
      </c>
      <c r="F1213" s="2">
        <v>1704</v>
      </c>
      <c r="G1213" s="3">
        <v>6.8</v>
      </c>
    </row>
    <row r="1214" spans="1:7" x14ac:dyDescent="0.25">
      <c r="A1214" s="1" t="s">
        <v>2443</v>
      </c>
      <c r="B1214" s="1" t="s">
        <v>2415</v>
      </c>
      <c r="C1214" s="1" t="s">
        <v>2444</v>
      </c>
      <c r="D1214" s="2">
        <v>19537</v>
      </c>
      <c r="E1214" s="2">
        <v>18528</v>
      </c>
      <c r="F1214" s="2">
        <v>1009</v>
      </c>
      <c r="G1214" s="3">
        <v>5.2</v>
      </c>
    </row>
    <row r="1215" spans="1:7" x14ac:dyDescent="0.25">
      <c r="A1215" s="1" t="s">
        <v>2445</v>
      </c>
      <c r="B1215" s="1" t="s">
        <v>2415</v>
      </c>
      <c r="C1215" s="1" t="s">
        <v>2446</v>
      </c>
      <c r="D1215" s="2">
        <v>15182</v>
      </c>
      <c r="E1215" s="2">
        <v>14040</v>
      </c>
      <c r="F1215" s="2">
        <v>1142</v>
      </c>
      <c r="G1215" s="3">
        <v>7.5</v>
      </c>
    </row>
    <row r="1216" spans="1:7" x14ac:dyDescent="0.25">
      <c r="A1216" s="1" t="s">
        <v>2447</v>
      </c>
      <c r="B1216" s="1" t="s">
        <v>2415</v>
      </c>
      <c r="C1216" s="1" t="s">
        <v>2448</v>
      </c>
      <c r="D1216" s="2">
        <v>112709</v>
      </c>
      <c r="E1216" s="2">
        <v>108346</v>
      </c>
      <c r="F1216" s="2">
        <v>4363</v>
      </c>
      <c r="G1216" s="3">
        <v>3.9</v>
      </c>
    </row>
    <row r="1217" spans="1:7" x14ac:dyDescent="0.25">
      <c r="A1217" s="1" t="s">
        <v>2449</v>
      </c>
      <c r="B1217" s="1" t="s">
        <v>2450</v>
      </c>
      <c r="C1217" s="1" t="s">
        <v>2451</v>
      </c>
      <c r="D1217" s="2">
        <v>2963866</v>
      </c>
      <c r="E1217" s="2">
        <v>2849354</v>
      </c>
      <c r="F1217" s="2">
        <v>114512</v>
      </c>
      <c r="G1217" s="3">
        <v>3.9</v>
      </c>
    </row>
    <row r="1218" spans="1:7" x14ac:dyDescent="0.25">
      <c r="A1218" s="1" t="s">
        <v>2452</v>
      </c>
      <c r="B1218" s="1" t="s">
        <v>2450</v>
      </c>
      <c r="C1218" s="1" t="s">
        <v>2453</v>
      </c>
      <c r="D1218" s="2">
        <v>35178</v>
      </c>
      <c r="E1218" s="2">
        <v>33192</v>
      </c>
      <c r="F1218" s="2">
        <v>1986</v>
      </c>
      <c r="G1218" s="3">
        <v>5.6</v>
      </c>
    </row>
    <row r="1219" spans="1:7" x14ac:dyDescent="0.25">
      <c r="A1219" s="1" t="s">
        <v>2454</v>
      </c>
      <c r="B1219" s="1" t="s">
        <v>2450</v>
      </c>
      <c r="C1219" s="1" t="s">
        <v>2455</v>
      </c>
      <c r="D1219" s="2">
        <v>277964</v>
      </c>
      <c r="E1219" s="2">
        <v>268698</v>
      </c>
      <c r="F1219" s="2">
        <v>9266</v>
      </c>
      <c r="G1219" s="3">
        <v>3.3</v>
      </c>
    </row>
    <row r="1220" spans="1:7" x14ac:dyDescent="0.25">
      <c r="A1220" s="1" t="s">
        <v>2456</v>
      </c>
      <c r="B1220" s="1" t="s">
        <v>2450</v>
      </c>
      <c r="C1220" s="1" t="s">
        <v>2457</v>
      </c>
      <c r="D1220" s="2">
        <v>425938</v>
      </c>
      <c r="E1220" s="2">
        <v>409160</v>
      </c>
      <c r="F1220" s="2">
        <v>16778</v>
      </c>
      <c r="G1220" s="3">
        <v>3.9</v>
      </c>
    </row>
    <row r="1221" spans="1:7" x14ac:dyDescent="0.25">
      <c r="A1221" s="1" t="s">
        <v>2458</v>
      </c>
      <c r="B1221" s="1" t="s">
        <v>2450</v>
      </c>
      <c r="C1221" s="1" t="s">
        <v>2459</v>
      </c>
      <c r="D1221" s="2">
        <v>47040</v>
      </c>
      <c r="E1221" s="2">
        <v>45559</v>
      </c>
      <c r="F1221" s="2">
        <v>1481</v>
      </c>
      <c r="G1221" s="3">
        <v>3.1</v>
      </c>
    </row>
    <row r="1222" spans="1:7" x14ac:dyDescent="0.25">
      <c r="A1222" s="1" t="s">
        <v>2460</v>
      </c>
      <c r="B1222" s="1" t="s">
        <v>2450</v>
      </c>
      <c r="C1222" s="1" t="s">
        <v>2461</v>
      </c>
      <c r="D1222" s="2">
        <v>16060</v>
      </c>
      <c r="E1222" s="2">
        <v>15359</v>
      </c>
      <c r="F1222" s="2">
        <v>701</v>
      </c>
      <c r="G1222" s="3">
        <v>4.4000000000000004</v>
      </c>
    </row>
    <row r="1223" spans="1:7" x14ac:dyDescent="0.25">
      <c r="A1223" s="1" t="s">
        <v>2462</v>
      </c>
      <c r="B1223" s="1" t="s">
        <v>2450</v>
      </c>
      <c r="C1223" s="1" t="s">
        <v>2463</v>
      </c>
      <c r="D1223" s="2">
        <v>94352</v>
      </c>
      <c r="E1223" s="2">
        <v>91368</v>
      </c>
      <c r="F1223" s="2">
        <v>2984</v>
      </c>
      <c r="G1223" s="3">
        <v>3.2</v>
      </c>
    </row>
    <row r="1224" spans="1:7" x14ac:dyDescent="0.25">
      <c r="A1224" s="1" t="s">
        <v>2464</v>
      </c>
      <c r="B1224" s="1" t="s">
        <v>2450</v>
      </c>
      <c r="C1224" s="1" t="s">
        <v>2465</v>
      </c>
      <c r="D1224" s="2">
        <v>50626</v>
      </c>
      <c r="E1224" s="2">
        <v>48411</v>
      </c>
      <c r="F1224" s="2">
        <v>2215</v>
      </c>
      <c r="G1224" s="3">
        <v>4.4000000000000004</v>
      </c>
    </row>
    <row r="1225" spans="1:7" x14ac:dyDescent="0.25">
      <c r="A1225" s="1" t="s">
        <v>2466</v>
      </c>
      <c r="B1225" s="1" t="s">
        <v>2450</v>
      </c>
      <c r="C1225" s="1" t="s">
        <v>2467</v>
      </c>
      <c r="D1225" s="2">
        <v>74435</v>
      </c>
      <c r="E1225" s="2">
        <v>72087</v>
      </c>
      <c r="F1225" s="2">
        <v>2348</v>
      </c>
      <c r="G1225" s="3">
        <v>3.2</v>
      </c>
    </row>
    <row r="1226" spans="1:7" x14ac:dyDescent="0.25">
      <c r="A1226" s="1" t="s">
        <v>2468</v>
      </c>
      <c r="B1226" s="1" t="s">
        <v>2450</v>
      </c>
      <c r="C1226" s="1" t="s">
        <v>2469</v>
      </c>
      <c r="D1226" s="2">
        <v>16762</v>
      </c>
      <c r="E1226" s="2">
        <v>15802</v>
      </c>
      <c r="F1226" s="2">
        <v>960</v>
      </c>
      <c r="G1226" s="3">
        <v>5.7</v>
      </c>
    </row>
    <row r="1227" spans="1:7" x14ac:dyDescent="0.25">
      <c r="A1227" s="1" t="s">
        <v>2470</v>
      </c>
      <c r="B1227" s="1" t="s">
        <v>2450</v>
      </c>
      <c r="C1227" s="1" t="s">
        <v>2471</v>
      </c>
      <c r="D1227" s="2">
        <v>122779</v>
      </c>
      <c r="E1227" s="2">
        <v>118916</v>
      </c>
      <c r="F1227" s="2">
        <v>3863</v>
      </c>
      <c r="G1227" s="3">
        <v>3.1</v>
      </c>
    </row>
    <row r="1228" spans="1:7" x14ac:dyDescent="0.25">
      <c r="A1228" s="1" t="s">
        <v>2472</v>
      </c>
      <c r="B1228" s="1" t="s">
        <v>2450</v>
      </c>
      <c r="C1228" s="1" t="s">
        <v>2473</v>
      </c>
      <c r="D1228" s="2">
        <v>16763</v>
      </c>
      <c r="E1228" s="2">
        <v>15950</v>
      </c>
      <c r="F1228" s="2">
        <v>813</v>
      </c>
      <c r="G1228" s="3">
        <v>4.8</v>
      </c>
    </row>
    <row r="1229" spans="1:7" x14ac:dyDescent="0.25">
      <c r="A1229" s="1" t="s">
        <v>2474</v>
      </c>
      <c r="B1229" s="1" t="s">
        <v>2450</v>
      </c>
      <c r="C1229" s="1" t="s">
        <v>2475</v>
      </c>
      <c r="D1229" s="2">
        <v>132228</v>
      </c>
      <c r="E1229" s="2">
        <v>127445</v>
      </c>
      <c r="F1229" s="2">
        <v>4783</v>
      </c>
      <c r="G1229" s="3">
        <v>3.6</v>
      </c>
    </row>
    <row r="1230" spans="1:7" x14ac:dyDescent="0.25">
      <c r="A1230" s="1" t="s">
        <v>2476</v>
      </c>
      <c r="B1230" s="1" t="s">
        <v>2450</v>
      </c>
      <c r="C1230" s="1" t="s">
        <v>2477</v>
      </c>
      <c r="D1230" s="2">
        <v>158285</v>
      </c>
      <c r="E1230" s="2">
        <v>153768</v>
      </c>
      <c r="F1230" s="2">
        <v>4517</v>
      </c>
      <c r="G1230" s="3">
        <v>2.9</v>
      </c>
    </row>
    <row r="1231" spans="1:7" x14ac:dyDescent="0.25">
      <c r="A1231" s="1" t="s">
        <v>2478</v>
      </c>
      <c r="B1231" s="1" t="s">
        <v>2450</v>
      </c>
      <c r="C1231" s="1" t="s">
        <v>2479</v>
      </c>
      <c r="D1231" s="2">
        <v>11004</v>
      </c>
      <c r="E1231" s="2">
        <v>10576</v>
      </c>
      <c r="F1231" s="2">
        <v>428</v>
      </c>
      <c r="G1231" s="3">
        <v>3.9</v>
      </c>
    </row>
    <row r="1232" spans="1:7" x14ac:dyDescent="0.25">
      <c r="A1232" s="1" t="s">
        <v>2480</v>
      </c>
      <c r="B1232" s="1" t="s">
        <v>2450</v>
      </c>
      <c r="C1232" s="1" t="s">
        <v>2481</v>
      </c>
      <c r="D1232" s="2">
        <v>510593</v>
      </c>
      <c r="E1232" s="2">
        <v>495926</v>
      </c>
      <c r="F1232" s="2">
        <v>14667</v>
      </c>
      <c r="G1232" s="3">
        <v>2.9</v>
      </c>
    </row>
    <row r="1233" spans="1:7" x14ac:dyDescent="0.25">
      <c r="A1233" s="1" t="s">
        <v>2482</v>
      </c>
      <c r="B1233" s="1" t="s">
        <v>2450</v>
      </c>
      <c r="C1233" s="1" t="s">
        <v>2483</v>
      </c>
      <c r="D1233" s="2">
        <v>444907</v>
      </c>
      <c r="E1233" s="2">
        <v>426421</v>
      </c>
      <c r="F1233" s="2">
        <v>18486</v>
      </c>
      <c r="G1233" s="3">
        <v>4.2</v>
      </c>
    </row>
    <row r="1234" spans="1:7" x14ac:dyDescent="0.25">
      <c r="A1234" s="1" t="s">
        <v>2484</v>
      </c>
      <c r="B1234" s="1" t="s">
        <v>2450</v>
      </c>
      <c r="C1234" s="1" t="s">
        <v>2485</v>
      </c>
      <c r="D1234" s="2">
        <v>25798</v>
      </c>
      <c r="E1234" s="2">
        <v>24931</v>
      </c>
      <c r="F1234" s="2">
        <v>867</v>
      </c>
      <c r="G1234" s="3">
        <v>3.4</v>
      </c>
    </row>
    <row r="1235" spans="1:7" x14ac:dyDescent="0.25">
      <c r="A1235" s="1" t="s">
        <v>2486</v>
      </c>
      <c r="B1235" s="1" t="s">
        <v>2450</v>
      </c>
      <c r="C1235" s="1" t="s">
        <v>2487</v>
      </c>
      <c r="D1235" s="2">
        <v>50472</v>
      </c>
      <c r="E1235" s="2">
        <v>48769</v>
      </c>
      <c r="F1235" s="2">
        <v>1703</v>
      </c>
      <c r="G1235" s="3">
        <v>3.4</v>
      </c>
    </row>
    <row r="1236" spans="1:7" x14ac:dyDescent="0.25">
      <c r="A1236" s="1" t="s">
        <v>2488</v>
      </c>
      <c r="B1236" s="1" t="s">
        <v>2450</v>
      </c>
      <c r="C1236" s="1" t="s">
        <v>2489</v>
      </c>
      <c r="D1236" s="2">
        <v>11270</v>
      </c>
      <c r="E1236" s="2">
        <v>10647</v>
      </c>
      <c r="F1236" s="2">
        <v>623</v>
      </c>
      <c r="G1236" s="3">
        <v>5.5</v>
      </c>
    </row>
    <row r="1237" spans="1:7" x14ac:dyDescent="0.25">
      <c r="A1237" s="1" t="s">
        <v>2490</v>
      </c>
      <c r="B1237" s="1" t="s">
        <v>2450</v>
      </c>
      <c r="C1237" s="1" t="s">
        <v>2491</v>
      </c>
      <c r="D1237" s="2">
        <v>18944</v>
      </c>
      <c r="E1237" s="2">
        <v>18264</v>
      </c>
      <c r="F1237" s="2">
        <v>680</v>
      </c>
      <c r="G1237" s="3">
        <v>3.6</v>
      </c>
    </row>
    <row r="1238" spans="1:7" x14ac:dyDescent="0.25">
      <c r="A1238" s="1" t="s">
        <v>2492</v>
      </c>
      <c r="B1238" s="1" t="s">
        <v>2450</v>
      </c>
      <c r="C1238" s="1" t="s">
        <v>2493</v>
      </c>
      <c r="D1238" s="2">
        <v>68305</v>
      </c>
      <c r="E1238" s="2">
        <v>65252</v>
      </c>
      <c r="F1238" s="2">
        <v>3053</v>
      </c>
      <c r="G1238" s="3">
        <v>4.5</v>
      </c>
    </row>
    <row r="1239" spans="1:7" x14ac:dyDescent="0.25">
      <c r="A1239" s="1" t="s">
        <v>2494</v>
      </c>
      <c r="B1239" s="1" t="s">
        <v>2450</v>
      </c>
      <c r="C1239" s="1" t="s">
        <v>2495</v>
      </c>
      <c r="D1239" s="2">
        <v>52187</v>
      </c>
      <c r="E1239" s="2">
        <v>50060</v>
      </c>
      <c r="F1239" s="2">
        <v>2127</v>
      </c>
      <c r="G1239" s="3">
        <v>4.0999999999999996</v>
      </c>
    </row>
    <row r="1240" spans="1:7" x14ac:dyDescent="0.25">
      <c r="A1240" s="1" t="s">
        <v>2496</v>
      </c>
      <c r="B1240" s="1" t="s">
        <v>2450</v>
      </c>
      <c r="C1240" s="1" t="s">
        <v>2497</v>
      </c>
      <c r="D1240" s="2">
        <v>28224</v>
      </c>
      <c r="E1240" s="2">
        <v>26524</v>
      </c>
      <c r="F1240" s="2">
        <v>1700</v>
      </c>
      <c r="G1240" s="3">
        <v>6</v>
      </c>
    </row>
    <row r="1241" spans="1:7" x14ac:dyDescent="0.25">
      <c r="A1241" s="1" t="s">
        <v>2498</v>
      </c>
      <c r="B1241" s="1" t="s">
        <v>2450</v>
      </c>
      <c r="C1241" s="1" t="s">
        <v>2499</v>
      </c>
      <c r="D1241" s="2">
        <v>273753</v>
      </c>
      <c r="E1241" s="2">
        <v>256270</v>
      </c>
      <c r="F1241" s="2">
        <v>17483</v>
      </c>
      <c r="G1241" s="3">
        <v>6.4</v>
      </c>
    </row>
    <row r="1242" spans="1:7" x14ac:dyDescent="0.25">
      <c r="A1242" s="1" t="s">
        <v>2500</v>
      </c>
      <c r="B1242" s="1" t="s">
        <v>2501</v>
      </c>
      <c r="C1242" s="1" t="s">
        <v>2502</v>
      </c>
      <c r="D1242" s="2">
        <v>3413339</v>
      </c>
      <c r="E1242" s="2">
        <v>3246316</v>
      </c>
      <c r="F1242" s="2">
        <v>167023</v>
      </c>
      <c r="G1242" s="3">
        <v>4.9000000000000004</v>
      </c>
    </row>
    <row r="1243" spans="1:7" x14ac:dyDescent="0.25">
      <c r="A1243" s="1" t="s">
        <v>2503</v>
      </c>
      <c r="B1243" s="1" t="s">
        <v>2501</v>
      </c>
      <c r="C1243" s="1" t="s">
        <v>2504</v>
      </c>
      <c r="D1243" s="2">
        <v>122283</v>
      </c>
      <c r="E1243" s="2">
        <v>116033</v>
      </c>
      <c r="F1243" s="2">
        <v>6250</v>
      </c>
      <c r="G1243" s="3">
        <v>5.0999999999999996</v>
      </c>
    </row>
    <row r="1244" spans="1:7" x14ac:dyDescent="0.25">
      <c r="A1244" s="1" t="s">
        <v>2505</v>
      </c>
      <c r="B1244" s="1" t="s">
        <v>2501</v>
      </c>
      <c r="C1244" s="1" t="s">
        <v>2506</v>
      </c>
      <c r="D1244" s="2">
        <v>73357</v>
      </c>
      <c r="E1244" s="2">
        <v>70095</v>
      </c>
      <c r="F1244" s="2">
        <v>3262</v>
      </c>
      <c r="G1244" s="3">
        <v>4.4000000000000004</v>
      </c>
    </row>
    <row r="1245" spans="1:7" x14ac:dyDescent="0.25">
      <c r="A1245" s="1" t="s">
        <v>2507</v>
      </c>
      <c r="B1245" s="1" t="s">
        <v>2501</v>
      </c>
      <c r="C1245" s="1" t="s">
        <v>2508</v>
      </c>
      <c r="D1245" s="2">
        <v>290313</v>
      </c>
      <c r="E1245" s="2">
        <v>272487</v>
      </c>
      <c r="F1245" s="2">
        <v>17826</v>
      </c>
      <c r="G1245" s="3">
        <v>6.1</v>
      </c>
    </row>
    <row r="1246" spans="1:7" x14ac:dyDescent="0.25">
      <c r="A1246" s="1" t="s">
        <v>2509</v>
      </c>
      <c r="B1246" s="1" t="s">
        <v>2501</v>
      </c>
      <c r="C1246" s="1" t="s">
        <v>2510</v>
      </c>
      <c r="D1246" s="2">
        <v>11053</v>
      </c>
      <c r="E1246" s="2">
        <v>10611</v>
      </c>
      <c r="F1246" s="2">
        <v>442</v>
      </c>
      <c r="G1246" s="3">
        <v>4</v>
      </c>
    </row>
    <row r="1247" spans="1:7" x14ac:dyDescent="0.25">
      <c r="A1247" s="1" t="s">
        <v>2511</v>
      </c>
      <c r="B1247" s="1" t="s">
        <v>2501</v>
      </c>
      <c r="C1247" s="1" t="s">
        <v>2512</v>
      </c>
      <c r="D1247" s="2">
        <v>373881</v>
      </c>
      <c r="E1247" s="2">
        <v>354214</v>
      </c>
      <c r="F1247" s="2">
        <v>19667</v>
      </c>
      <c r="G1247" s="3">
        <v>5.3</v>
      </c>
    </row>
    <row r="1248" spans="1:7" x14ac:dyDescent="0.25">
      <c r="A1248" s="1" t="s">
        <v>2513</v>
      </c>
      <c r="B1248" s="1" t="s">
        <v>2501</v>
      </c>
      <c r="C1248" s="1" t="s">
        <v>2514</v>
      </c>
      <c r="D1248" s="2">
        <v>39639</v>
      </c>
      <c r="E1248" s="2">
        <v>37879</v>
      </c>
      <c r="F1248" s="2">
        <v>1760</v>
      </c>
      <c r="G1248" s="3">
        <v>4.4000000000000004</v>
      </c>
    </row>
    <row r="1249" spans="1:7" x14ac:dyDescent="0.25">
      <c r="A1249" s="1" t="s">
        <v>2515</v>
      </c>
      <c r="B1249" s="1" t="s">
        <v>2501</v>
      </c>
      <c r="C1249" s="1" t="s">
        <v>2516</v>
      </c>
      <c r="D1249" s="2">
        <v>225031</v>
      </c>
      <c r="E1249" s="2">
        <v>211464</v>
      </c>
      <c r="F1249" s="2">
        <v>13567</v>
      </c>
      <c r="G1249" s="3">
        <v>6</v>
      </c>
    </row>
    <row r="1250" spans="1:7" x14ac:dyDescent="0.25">
      <c r="A1250" s="1" t="s">
        <v>2517</v>
      </c>
      <c r="B1250" s="1" t="s">
        <v>2501</v>
      </c>
      <c r="C1250" s="1" t="s">
        <v>2518</v>
      </c>
      <c r="D1250" s="2">
        <v>88355</v>
      </c>
      <c r="E1250" s="2">
        <v>84769</v>
      </c>
      <c r="F1250" s="2">
        <v>3586</v>
      </c>
      <c r="G1250" s="3">
        <v>4.0999999999999996</v>
      </c>
    </row>
    <row r="1251" spans="1:7" x14ac:dyDescent="0.25">
      <c r="A1251" s="1" t="s">
        <v>2519</v>
      </c>
      <c r="B1251" s="1" t="s">
        <v>2501</v>
      </c>
      <c r="C1251" s="1" t="s">
        <v>2520</v>
      </c>
      <c r="D1251" s="2">
        <v>811087</v>
      </c>
      <c r="E1251" s="2">
        <v>778141</v>
      </c>
      <c r="F1251" s="2">
        <v>32946</v>
      </c>
      <c r="G1251" s="3">
        <v>4.0999999999999996</v>
      </c>
    </row>
    <row r="1252" spans="1:7" x14ac:dyDescent="0.25">
      <c r="A1252" s="1" t="s">
        <v>2521</v>
      </c>
      <c r="B1252" s="1" t="s">
        <v>2501</v>
      </c>
      <c r="C1252" s="1" t="s">
        <v>2522</v>
      </c>
      <c r="D1252" s="2">
        <v>8396</v>
      </c>
      <c r="E1252" s="2">
        <v>8197</v>
      </c>
      <c r="F1252" s="2">
        <v>199</v>
      </c>
      <c r="G1252" s="3">
        <v>2.4</v>
      </c>
    </row>
    <row r="1253" spans="1:7" x14ac:dyDescent="0.25">
      <c r="A1253" s="1" t="s">
        <v>2523</v>
      </c>
      <c r="B1253" s="1" t="s">
        <v>2501</v>
      </c>
      <c r="C1253" s="1" t="s">
        <v>2524</v>
      </c>
      <c r="D1253" s="2">
        <v>351993</v>
      </c>
      <c r="E1253" s="2">
        <v>336899</v>
      </c>
      <c r="F1253" s="2">
        <v>15094</v>
      </c>
      <c r="G1253" s="3">
        <v>4.3</v>
      </c>
    </row>
    <row r="1254" spans="1:7" x14ac:dyDescent="0.25">
      <c r="A1254" s="1" t="s">
        <v>2525</v>
      </c>
      <c r="B1254" s="1" t="s">
        <v>2501</v>
      </c>
      <c r="C1254" s="1" t="s">
        <v>2526</v>
      </c>
      <c r="D1254" s="2">
        <v>258422</v>
      </c>
      <c r="E1254" s="2">
        <v>245440</v>
      </c>
      <c r="F1254" s="2">
        <v>12982</v>
      </c>
      <c r="G1254" s="3">
        <v>5</v>
      </c>
    </row>
    <row r="1255" spans="1:7" x14ac:dyDescent="0.25">
      <c r="A1255" s="1" t="s">
        <v>2527</v>
      </c>
      <c r="B1255" s="1" t="s">
        <v>2501</v>
      </c>
      <c r="C1255" s="1" t="s">
        <v>2528</v>
      </c>
      <c r="D1255" s="2">
        <v>357971</v>
      </c>
      <c r="E1255" s="2">
        <v>339648</v>
      </c>
      <c r="F1255" s="2">
        <v>18323</v>
      </c>
      <c r="G1255" s="3">
        <v>5.0999999999999996</v>
      </c>
    </row>
    <row r="1256" spans="1:7" x14ac:dyDescent="0.25">
      <c r="A1256" s="1" t="s">
        <v>2529</v>
      </c>
      <c r="B1256" s="1" t="s">
        <v>2501</v>
      </c>
      <c r="C1256" s="1" t="s">
        <v>2530</v>
      </c>
      <c r="D1256" s="2">
        <v>401558</v>
      </c>
      <c r="E1256" s="2">
        <v>380437</v>
      </c>
      <c r="F1256" s="2">
        <v>21121</v>
      </c>
      <c r="G1256" s="3">
        <v>5.3</v>
      </c>
    </row>
    <row r="1257" spans="1:7" x14ac:dyDescent="0.25">
      <c r="A1257" s="1" t="s">
        <v>2531</v>
      </c>
      <c r="B1257" s="1" t="s">
        <v>2532</v>
      </c>
      <c r="C1257" s="1" t="s">
        <v>2533</v>
      </c>
      <c r="D1257" s="2">
        <v>5076656</v>
      </c>
      <c r="E1257" s="2">
        <v>4721085</v>
      </c>
      <c r="F1257" s="2">
        <v>355571</v>
      </c>
      <c r="G1257" s="3">
        <v>7</v>
      </c>
    </row>
    <row r="1258" spans="1:7" x14ac:dyDescent="0.25">
      <c r="A1258" s="1" t="s">
        <v>2534</v>
      </c>
      <c r="B1258" s="1" t="s">
        <v>2532</v>
      </c>
      <c r="C1258" s="1" t="s">
        <v>2535</v>
      </c>
      <c r="D1258" s="2">
        <v>4461</v>
      </c>
      <c r="E1258" s="2">
        <v>3977</v>
      </c>
      <c r="F1258" s="2">
        <v>484</v>
      </c>
      <c r="G1258" s="3">
        <v>10.8</v>
      </c>
    </row>
    <row r="1259" spans="1:7" x14ac:dyDescent="0.25">
      <c r="A1259" s="1" t="s">
        <v>2536</v>
      </c>
      <c r="B1259" s="1" t="s">
        <v>2532</v>
      </c>
      <c r="C1259" s="1" t="s">
        <v>2537</v>
      </c>
      <c r="D1259" s="2">
        <v>4477</v>
      </c>
      <c r="E1259" s="2">
        <v>4113</v>
      </c>
      <c r="F1259" s="2">
        <v>364</v>
      </c>
      <c r="G1259" s="3">
        <v>8.1</v>
      </c>
    </row>
    <row r="1260" spans="1:7" x14ac:dyDescent="0.25">
      <c r="A1260" s="1" t="s">
        <v>2538</v>
      </c>
      <c r="B1260" s="1" t="s">
        <v>2532</v>
      </c>
      <c r="C1260" s="1" t="s">
        <v>2539</v>
      </c>
      <c r="D1260" s="2">
        <v>56445</v>
      </c>
      <c r="E1260" s="2">
        <v>52889</v>
      </c>
      <c r="F1260" s="2">
        <v>3556</v>
      </c>
      <c r="G1260" s="3">
        <v>6.3</v>
      </c>
    </row>
    <row r="1261" spans="1:7" x14ac:dyDescent="0.25">
      <c r="A1261" s="1" t="s">
        <v>2540</v>
      </c>
      <c r="B1261" s="1" t="s">
        <v>2532</v>
      </c>
      <c r="C1261" s="1" t="s">
        <v>2541</v>
      </c>
      <c r="D1261" s="2">
        <v>14977</v>
      </c>
      <c r="E1261" s="2">
        <v>13796</v>
      </c>
      <c r="F1261" s="2">
        <v>1181</v>
      </c>
      <c r="G1261" s="3">
        <v>7.9</v>
      </c>
    </row>
    <row r="1262" spans="1:7" x14ac:dyDescent="0.25">
      <c r="A1262" s="1" t="s">
        <v>2542</v>
      </c>
      <c r="B1262" s="1" t="s">
        <v>2532</v>
      </c>
      <c r="C1262" s="1" t="s">
        <v>2543</v>
      </c>
      <c r="D1262" s="2">
        <v>11992</v>
      </c>
      <c r="E1262" s="2">
        <v>11028</v>
      </c>
      <c r="F1262" s="2">
        <v>964</v>
      </c>
      <c r="G1262" s="3">
        <v>8</v>
      </c>
    </row>
    <row r="1263" spans="1:7" x14ac:dyDescent="0.25">
      <c r="A1263" s="1" t="s">
        <v>2544</v>
      </c>
      <c r="B1263" s="1" t="s">
        <v>2532</v>
      </c>
      <c r="C1263" s="1" t="s">
        <v>2545</v>
      </c>
      <c r="D1263" s="2">
        <v>7902</v>
      </c>
      <c r="E1263" s="2">
        <v>7093</v>
      </c>
      <c r="F1263" s="2">
        <v>809</v>
      </c>
      <c r="G1263" s="3">
        <v>10.199999999999999</v>
      </c>
    </row>
    <row r="1264" spans="1:7" x14ac:dyDescent="0.25">
      <c r="A1264" s="1" t="s">
        <v>2546</v>
      </c>
      <c r="B1264" s="1" t="s">
        <v>2532</v>
      </c>
      <c r="C1264" s="1" t="s">
        <v>2547</v>
      </c>
      <c r="D1264" s="2">
        <v>4258</v>
      </c>
      <c r="E1264" s="2">
        <v>3770</v>
      </c>
      <c r="F1264" s="2">
        <v>488</v>
      </c>
      <c r="G1264" s="3">
        <v>11.5</v>
      </c>
    </row>
    <row r="1265" spans="1:7" x14ac:dyDescent="0.25">
      <c r="A1265" s="1" t="s">
        <v>2548</v>
      </c>
      <c r="B1265" s="1" t="s">
        <v>2532</v>
      </c>
      <c r="C1265" s="1" t="s">
        <v>2549</v>
      </c>
      <c r="D1265" s="2">
        <v>31110</v>
      </c>
      <c r="E1265" s="2">
        <v>29434</v>
      </c>
      <c r="F1265" s="2">
        <v>1676</v>
      </c>
      <c r="G1265" s="3">
        <v>5.4</v>
      </c>
    </row>
    <row r="1266" spans="1:7" x14ac:dyDescent="0.25">
      <c r="A1266" s="1" t="s">
        <v>2550</v>
      </c>
      <c r="B1266" s="1" t="s">
        <v>2532</v>
      </c>
      <c r="C1266" s="1" t="s">
        <v>2551</v>
      </c>
      <c r="D1266" s="2">
        <v>55765</v>
      </c>
      <c r="E1266" s="2">
        <v>51761</v>
      </c>
      <c r="F1266" s="2">
        <v>4004</v>
      </c>
      <c r="G1266" s="3">
        <v>7.2</v>
      </c>
    </row>
    <row r="1267" spans="1:7" x14ac:dyDescent="0.25">
      <c r="A1267" s="1" t="s">
        <v>2552</v>
      </c>
      <c r="B1267" s="1" t="s">
        <v>2532</v>
      </c>
      <c r="C1267" s="1" t="s">
        <v>2553</v>
      </c>
      <c r="D1267" s="2">
        <v>9174</v>
      </c>
      <c r="E1267" s="2">
        <v>8445</v>
      </c>
      <c r="F1267" s="2">
        <v>729</v>
      </c>
      <c r="G1267" s="3">
        <v>7.9</v>
      </c>
    </row>
    <row r="1268" spans="1:7" x14ac:dyDescent="0.25">
      <c r="A1268" s="1" t="s">
        <v>2554</v>
      </c>
      <c r="B1268" s="1" t="s">
        <v>2532</v>
      </c>
      <c r="C1268" s="1" t="s">
        <v>2555</v>
      </c>
      <c r="D1268" s="2">
        <v>78916</v>
      </c>
      <c r="E1268" s="2">
        <v>73194</v>
      </c>
      <c r="F1268" s="2">
        <v>5722</v>
      </c>
      <c r="G1268" s="3">
        <v>7.3</v>
      </c>
    </row>
    <row r="1269" spans="1:7" x14ac:dyDescent="0.25">
      <c r="A1269" s="1" t="s">
        <v>2556</v>
      </c>
      <c r="B1269" s="1" t="s">
        <v>2532</v>
      </c>
      <c r="C1269" s="1" t="s">
        <v>2557</v>
      </c>
      <c r="D1269" s="2">
        <v>22658</v>
      </c>
      <c r="E1269" s="2">
        <v>20926</v>
      </c>
      <c r="F1269" s="2">
        <v>1732</v>
      </c>
      <c r="G1269" s="3">
        <v>7.6</v>
      </c>
    </row>
    <row r="1270" spans="1:7" x14ac:dyDescent="0.25">
      <c r="A1270" s="1" t="s">
        <v>2558</v>
      </c>
      <c r="B1270" s="1" t="s">
        <v>2532</v>
      </c>
      <c r="C1270" s="1" t="s">
        <v>2559</v>
      </c>
      <c r="D1270" s="2">
        <v>70774</v>
      </c>
      <c r="E1270" s="2">
        <v>65679</v>
      </c>
      <c r="F1270" s="2">
        <v>5095</v>
      </c>
      <c r="G1270" s="3">
        <v>7.2</v>
      </c>
    </row>
    <row r="1271" spans="1:7" x14ac:dyDescent="0.25">
      <c r="A1271" s="1" t="s">
        <v>2560</v>
      </c>
      <c r="B1271" s="1" t="s">
        <v>2532</v>
      </c>
      <c r="C1271" s="1" t="s">
        <v>2561</v>
      </c>
      <c r="D1271" s="2">
        <v>27464</v>
      </c>
      <c r="E1271" s="2">
        <v>25943</v>
      </c>
      <c r="F1271" s="2">
        <v>1521</v>
      </c>
      <c r="G1271" s="3">
        <v>5.5</v>
      </c>
    </row>
    <row r="1272" spans="1:7" x14ac:dyDescent="0.25">
      <c r="A1272" s="1" t="s">
        <v>2562</v>
      </c>
      <c r="B1272" s="1" t="s">
        <v>2532</v>
      </c>
      <c r="C1272" s="1" t="s">
        <v>2563</v>
      </c>
      <c r="D1272" s="2">
        <v>14301</v>
      </c>
      <c r="E1272" s="2">
        <v>13163</v>
      </c>
      <c r="F1272" s="2">
        <v>1138</v>
      </c>
      <c r="G1272" s="3">
        <v>8</v>
      </c>
    </row>
    <row r="1273" spans="1:7" x14ac:dyDescent="0.25">
      <c r="A1273" s="1" t="s">
        <v>2564</v>
      </c>
      <c r="B1273" s="1" t="s">
        <v>2532</v>
      </c>
      <c r="C1273" s="1" t="s">
        <v>2565</v>
      </c>
      <c r="D1273" s="2">
        <v>12887</v>
      </c>
      <c r="E1273" s="2">
        <v>11580</v>
      </c>
      <c r="F1273" s="2">
        <v>1307</v>
      </c>
      <c r="G1273" s="3">
        <v>10.1</v>
      </c>
    </row>
    <row r="1274" spans="1:7" x14ac:dyDescent="0.25">
      <c r="A1274" s="1" t="s">
        <v>2566</v>
      </c>
      <c r="B1274" s="1" t="s">
        <v>2532</v>
      </c>
      <c r="C1274" s="1" t="s">
        <v>2567</v>
      </c>
      <c r="D1274" s="2">
        <v>17648</v>
      </c>
      <c r="E1274" s="2">
        <v>16091</v>
      </c>
      <c r="F1274" s="2">
        <v>1557</v>
      </c>
      <c r="G1274" s="3">
        <v>8.8000000000000007</v>
      </c>
    </row>
    <row r="1275" spans="1:7" x14ac:dyDescent="0.25">
      <c r="A1275" s="1" t="s">
        <v>2568</v>
      </c>
      <c r="B1275" s="1" t="s">
        <v>2532</v>
      </c>
      <c r="C1275" s="1" t="s">
        <v>2569</v>
      </c>
      <c r="D1275" s="2">
        <v>13364</v>
      </c>
      <c r="E1275" s="2">
        <v>11932</v>
      </c>
      <c r="F1275" s="2">
        <v>1432</v>
      </c>
      <c r="G1275" s="3">
        <v>10.7</v>
      </c>
    </row>
    <row r="1276" spans="1:7" x14ac:dyDescent="0.25">
      <c r="A1276" s="1" t="s">
        <v>2570</v>
      </c>
      <c r="B1276" s="1" t="s">
        <v>2532</v>
      </c>
      <c r="C1276" s="1" t="s">
        <v>2571</v>
      </c>
      <c r="D1276" s="2">
        <v>38029</v>
      </c>
      <c r="E1276" s="2">
        <v>35971</v>
      </c>
      <c r="F1276" s="2">
        <v>2058</v>
      </c>
      <c r="G1276" s="3">
        <v>5.4</v>
      </c>
    </row>
    <row r="1277" spans="1:7" x14ac:dyDescent="0.25">
      <c r="A1277" s="1" t="s">
        <v>2572</v>
      </c>
      <c r="B1277" s="1" t="s">
        <v>2532</v>
      </c>
      <c r="C1277" s="1" t="s">
        <v>2573</v>
      </c>
      <c r="D1277" s="2">
        <v>6811</v>
      </c>
      <c r="E1277" s="2">
        <v>6274</v>
      </c>
      <c r="F1277" s="2">
        <v>537</v>
      </c>
      <c r="G1277" s="3">
        <v>7.9</v>
      </c>
    </row>
    <row r="1278" spans="1:7" x14ac:dyDescent="0.25">
      <c r="A1278" s="1" t="s">
        <v>2574</v>
      </c>
      <c r="B1278" s="1" t="s">
        <v>2532</v>
      </c>
      <c r="C1278" s="1" t="s">
        <v>2575</v>
      </c>
      <c r="D1278" s="2">
        <v>20541</v>
      </c>
      <c r="E1278" s="2">
        <v>19014</v>
      </c>
      <c r="F1278" s="2">
        <v>1527</v>
      </c>
      <c r="G1278" s="3">
        <v>7.4</v>
      </c>
    </row>
    <row r="1279" spans="1:7" x14ac:dyDescent="0.25">
      <c r="A1279" s="1" t="s">
        <v>2576</v>
      </c>
      <c r="B1279" s="1" t="s">
        <v>2532</v>
      </c>
      <c r="C1279" s="1" t="s">
        <v>2577</v>
      </c>
      <c r="D1279" s="2">
        <v>14494</v>
      </c>
      <c r="E1279" s="2">
        <v>13636</v>
      </c>
      <c r="F1279" s="2">
        <v>858</v>
      </c>
      <c r="G1279" s="3">
        <v>5.9</v>
      </c>
    </row>
    <row r="1280" spans="1:7" x14ac:dyDescent="0.25">
      <c r="A1280" s="1" t="s">
        <v>2578</v>
      </c>
      <c r="B1280" s="1" t="s">
        <v>2532</v>
      </c>
      <c r="C1280" s="1" t="s">
        <v>2579</v>
      </c>
      <c r="D1280" s="2">
        <v>59180</v>
      </c>
      <c r="E1280" s="2">
        <v>55957</v>
      </c>
      <c r="F1280" s="2">
        <v>3223</v>
      </c>
      <c r="G1280" s="3">
        <v>5.4</v>
      </c>
    </row>
    <row r="1281" spans="1:7" x14ac:dyDescent="0.25">
      <c r="A1281" s="1" t="s">
        <v>2580</v>
      </c>
      <c r="B1281" s="1" t="s">
        <v>2532</v>
      </c>
      <c r="C1281" s="1" t="s">
        <v>2581</v>
      </c>
      <c r="D1281" s="2">
        <v>20001</v>
      </c>
      <c r="E1281" s="2">
        <v>18238</v>
      </c>
      <c r="F1281" s="2">
        <v>1763</v>
      </c>
      <c r="G1281" s="3">
        <v>8.8000000000000007</v>
      </c>
    </row>
    <row r="1282" spans="1:7" x14ac:dyDescent="0.25">
      <c r="A1282" s="1" t="s">
        <v>2582</v>
      </c>
      <c r="B1282" s="1" t="s">
        <v>2532</v>
      </c>
      <c r="C1282" s="1" t="s">
        <v>2583</v>
      </c>
      <c r="D1282" s="2">
        <v>212294</v>
      </c>
      <c r="E1282" s="2">
        <v>194333</v>
      </c>
      <c r="F1282" s="2">
        <v>17961</v>
      </c>
      <c r="G1282" s="3">
        <v>8.5</v>
      </c>
    </row>
    <row r="1283" spans="1:7" x14ac:dyDescent="0.25">
      <c r="A1283" s="1" t="s">
        <v>2584</v>
      </c>
      <c r="B1283" s="1" t="s">
        <v>2532</v>
      </c>
      <c r="C1283" s="1" t="s">
        <v>2585</v>
      </c>
      <c r="D1283" s="2">
        <v>10958</v>
      </c>
      <c r="E1283" s="2">
        <v>9850</v>
      </c>
      <c r="F1283" s="2">
        <v>1108</v>
      </c>
      <c r="G1283" s="3">
        <v>10.1</v>
      </c>
    </row>
    <row r="1284" spans="1:7" x14ac:dyDescent="0.25">
      <c r="A1284" s="1" t="s">
        <v>2586</v>
      </c>
      <c r="B1284" s="1" t="s">
        <v>2532</v>
      </c>
      <c r="C1284" s="1" t="s">
        <v>2587</v>
      </c>
      <c r="D1284" s="2">
        <v>7782</v>
      </c>
      <c r="E1284" s="2">
        <v>7179</v>
      </c>
      <c r="F1284" s="2">
        <v>603</v>
      </c>
      <c r="G1284" s="3">
        <v>7.7</v>
      </c>
    </row>
    <row r="1285" spans="1:7" x14ac:dyDescent="0.25">
      <c r="A1285" s="1" t="s">
        <v>2588</v>
      </c>
      <c r="B1285" s="1" t="s">
        <v>2532</v>
      </c>
      <c r="C1285" s="1" t="s">
        <v>2589</v>
      </c>
      <c r="D1285" s="2">
        <v>49164</v>
      </c>
      <c r="E1285" s="2">
        <v>46110</v>
      </c>
      <c r="F1285" s="2">
        <v>3054</v>
      </c>
      <c r="G1285" s="3">
        <v>6.2</v>
      </c>
    </row>
    <row r="1286" spans="1:7" x14ac:dyDescent="0.25">
      <c r="A1286" s="1" t="s">
        <v>2590</v>
      </c>
      <c r="B1286" s="1" t="s">
        <v>2532</v>
      </c>
      <c r="C1286" s="1" t="s">
        <v>2591</v>
      </c>
      <c r="D1286" s="2">
        <v>20342</v>
      </c>
      <c r="E1286" s="2">
        <v>18541</v>
      </c>
      <c r="F1286" s="2">
        <v>1801</v>
      </c>
      <c r="G1286" s="3">
        <v>8.9</v>
      </c>
    </row>
    <row r="1287" spans="1:7" x14ac:dyDescent="0.25">
      <c r="A1287" s="1" t="s">
        <v>2592</v>
      </c>
      <c r="B1287" s="1" t="s">
        <v>2532</v>
      </c>
      <c r="C1287" s="1" t="s">
        <v>2593</v>
      </c>
      <c r="D1287" s="2">
        <v>22385</v>
      </c>
      <c r="E1287" s="2">
        <v>20589</v>
      </c>
      <c r="F1287" s="2">
        <v>1796</v>
      </c>
      <c r="G1287" s="3">
        <v>8</v>
      </c>
    </row>
    <row r="1288" spans="1:7" x14ac:dyDescent="0.25">
      <c r="A1288" s="1" t="s">
        <v>2594</v>
      </c>
      <c r="B1288" s="1" t="s">
        <v>2532</v>
      </c>
      <c r="C1288" s="1" t="s">
        <v>2595</v>
      </c>
      <c r="D1288" s="2">
        <v>17820</v>
      </c>
      <c r="E1288" s="2">
        <v>16555</v>
      </c>
      <c r="F1288" s="2">
        <v>1265</v>
      </c>
      <c r="G1288" s="3">
        <v>7.1</v>
      </c>
    </row>
    <row r="1289" spans="1:7" x14ac:dyDescent="0.25">
      <c r="A1289" s="1" t="s">
        <v>2596</v>
      </c>
      <c r="B1289" s="1" t="s">
        <v>2532</v>
      </c>
      <c r="C1289" s="1" t="s">
        <v>2597</v>
      </c>
      <c r="D1289" s="2">
        <v>17332</v>
      </c>
      <c r="E1289" s="2">
        <v>15882</v>
      </c>
      <c r="F1289" s="2">
        <v>1450</v>
      </c>
      <c r="G1289" s="3">
        <v>8.4</v>
      </c>
    </row>
    <row r="1290" spans="1:7" x14ac:dyDescent="0.25">
      <c r="A1290" s="1" t="s">
        <v>2598</v>
      </c>
      <c r="B1290" s="1" t="s">
        <v>2532</v>
      </c>
      <c r="C1290" s="1" t="s">
        <v>2599</v>
      </c>
      <c r="D1290" s="2">
        <v>153139</v>
      </c>
      <c r="E1290" s="2">
        <v>143147</v>
      </c>
      <c r="F1290" s="2">
        <v>9992</v>
      </c>
      <c r="G1290" s="3">
        <v>6.5</v>
      </c>
    </row>
    <row r="1291" spans="1:7" x14ac:dyDescent="0.25">
      <c r="A1291" s="1" t="s">
        <v>2600</v>
      </c>
      <c r="B1291" s="1" t="s">
        <v>2532</v>
      </c>
      <c r="C1291" s="1" t="s">
        <v>2601</v>
      </c>
      <c r="D1291" s="2">
        <v>31552</v>
      </c>
      <c r="E1291" s="2">
        <v>28883</v>
      </c>
      <c r="F1291" s="2">
        <v>2669</v>
      </c>
      <c r="G1291" s="3">
        <v>8.5</v>
      </c>
    </row>
    <row r="1292" spans="1:7" x14ac:dyDescent="0.25">
      <c r="A1292" s="1" t="s">
        <v>2602</v>
      </c>
      <c r="B1292" s="1" t="s">
        <v>2532</v>
      </c>
      <c r="C1292" s="1" t="s">
        <v>2603</v>
      </c>
      <c r="D1292" s="2">
        <v>11184</v>
      </c>
      <c r="E1292" s="2">
        <v>10135</v>
      </c>
      <c r="F1292" s="2">
        <v>1049</v>
      </c>
      <c r="G1292" s="3">
        <v>9.4</v>
      </c>
    </row>
    <row r="1293" spans="1:7" x14ac:dyDescent="0.25">
      <c r="A1293" s="1" t="s">
        <v>2604</v>
      </c>
      <c r="B1293" s="1" t="s">
        <v>2532</v>
      </c>
      <c r="C1293" s="1" t="s">
        <v>2605</v>
      </c>
      <c r="D1293" s="2">
        <v>6008</v>
      </c>
      <c r="E1293" s="2">
        <v>5560</v>
      </c>
      <c r="F1293" s="2">
        <v>448</v>
      </c>
      <c r="G1293" s="3">
        <v>7.5</v>
      </c>
    </row>
    <row r="1294" spans="1:7" x14ac:dyDescent="0.25">
      <c r="A1294" s="1" t="s">
        <v>2606</v>
      </c>
      <c r="B1294" s="1" t="s">
        <v>2532</v>
      </c>
      <c r="C1294" s="1" t="s">
        <v>2607</v>
      </c>
      <c r="D1294" s="2">
        <v>38165</v>
      </c>
      <c r="E1294" s="2">
        <v>36125</v>
      </c>
      <c r="F1294" s="2">
        <v>2040</v>
      </c>
      <c r="G1294" s="3">
        <v>5.3</v>
      </c>
    </row>
    <row r="1295" spans="1:7" x14ac:dyDescent="0.25">
      <c r="A1295" s="1" t="s">
        <v>2608</v>
      </c>
      <c r="B1295" s="1" t="s">
        <v>2532</v>
      </c>
      <c r="C1295" s="1" t="s">
        <v>2609</v>
      </c>
      <c r="D1295" s="2">
        <v>78168</v>
      </c>
      <c r="E1295" s="2">
        <v>72349</v>
      </c>
      <c r="F1295" s="2">
        <v>5819</v>
      </c>
      <c r="G1295" s="3">
        <v>7.4</v>
      </c>
    </row>
    <row r="1296" spans="1:7" x14ac:dyDescent="0.25">
      <c r="A1296" s="1" t="s">
        <v>2610</v>
      </c>
      <c r="B1296" s="1" t="s">
        <v>2532</v>
      </c>
      <c r="C1296" s="1" t="s">
        <v>2611</v>
      </c>
      <c r="D1296" s="2">
        <v>133847</v>
      </c>
      <c r="E1296" s="2">
        <v>126658</v>
      </c>
      <c r="F1296" s="2">
        <v>7189</v>
      </c>
      <c r="G1296" s="3">
        <v>5.4</v>
      </c>
    </row>
    <row r="1297" spans="1:7" x14ac:dyDescent="0.25">
      <c r="A1297" s="1" t="s">
        <v>2612</v>
      </c>
      <c r="B1297" s="1" t="s">
        <v>2532</v>
      </c>
      <c r="C1297" s="1" t="s">
        <v>2613</v>
      </c>
      <c r="D1297" s="2">
        <v>8886</v>
      </c>
      <c r="E1297" s="2">
        <v>8173</v>
      </c>
      <c r="F1297" s="2">
        <v>713</v>
      </c>
      <c r="G1297" s="3">
        <v>8</v>
      </c>
    </row>
    <row r="1298" spans="1:7" x14ac:dyDescent="0.25">
      <c r="A1298" s="1" t="s">
        <v>2614</v>
      </c>
      <c r="B1298" s="1" t="s">
        <v>2532</v>
      </c>
      <c r="C1298" s="1" t="s">
        <v>2615</v>
      </c>
      <c r="D1298" s="2">
        <v>324689</v>
      </c>
      <c r="E1298" s="2">
        <v>305699</v>
      </c>
      <c r="F1298" s="2">
        <v>18990</v>
      </c>
      <c r="G1298" s="3">
        <v>5.8</v>
      </c>
    </row>
    <row r="1299" spans="1:7" x14ac:dyDescent="0.25">
      <c r="A1299" s="1" t="s">
        <v>2616</v>
      </c>
      <c r="B1299" s="1" t="s">
        <v>2532</v>
      </c>
      <c r="C1299" s="1" t="s">
        <v>2617</v>
      </c>
      <c r="D1299" s="2">
        <v>1075</v>
      </c>
      <c r="E1299" s="2">
        <v>964</v>
      </c>
      <c r="F1299" s="2">
        <v>111</v>
      </c>
      <c r="G1299" s="3">
        <v>10.3</v>
      </c>
    </row>
    <row r="1300" spans="1:7" x14ac:dyDescent="0.25">
      <c r="A1300" s="1" t="s">
        <v>2618</v>
      </c>
      <c r="B1300" s="1" t="s">
        <v>2532</v>
      </c>
      <c r="C1300" s="1" t="s">
        <v>2619</v>
      </c>
      <c r="D1300" s="2">
        <v>4222</v>
      </c>
      <c r="E1300" s="2">
        <v>3768</v>
      </c>
      <c r="F1300" s="2">
        <v>454</v>
      </c>
      <c r="G1300" s="3">
        <v>10.8</v>
      </c>
    </row>
    <row r="1301" spans="1:7" x14ac:dyDescent="0.25">
      <c r="A1301" s="1" t="s">
        <v>2620</v>
      </c>
      <c r="B1301" s="1" t="s">
        <v>2532</v>
      </c>
      <c r="C1301" s="1" t="s">
        <v>2621</v>
      </c>
      <c r="D1301" s="2">
        <v>45400</v>
      </c>
      <c r="E1301" s="2">
        <v>41920</v>
      </c>
      <c r="F1301" s="2">
        <v>3480</v>
      </c>
      <c r="G1301" s="3">
        <v>7.7</v>
      </c>
    </row>
    <row r="1302" spans="1:7" x14ac:dyDescent="0.25">
      <c r="A1302" s="1" t="s">
        <v>2622</v>
      </c>
      <c r="B1302" s="1" t="s">
        <v>2532</v>
      </c>
      <c r="C1302" s="1" t="s">
        <v>2623</v>
      </c>
      <c r="D1302" s="2">
        <v>11588</v>
      </c>
      <c r="E1302" s="2">
        <v>10982</v>
      </c>
      <c r="F1302" s="2">
        <v>606</v>
      </c>
      <c r="G1302" s="3">
        <v>5.2</v>
      </c>
    </row>
    <row r="1303" spans="1:7" x14ac:dyDescent="0.25">
      <c r="A1303" s="1" t="s">
        <v>2624</v>
      </c>
      <c r="B1303" s="1" t="s">
        <v>2532</v>
      </c>
      <c r="C1303" s="1" t="s">
        <v>2625</v>
      </c>
      <c r="D1303" s="2">
        <v>50177</v>
      </c>
      <c r="E1303" s="2">
        <v>46363</v>
      </c>
      <c r="F1303" s="2">
        <v>3814</v>
      </c>
      <c r="G1303" s="3">
        <v>7.6</v>
      </c>
    </row>
    <row r="1304" spans="1:7" x14ac:dyDescent="0.25">
      <c r="A1304" s="1" t="s">
        <v>2626</v>
      </c>
      <c r="B1304" s="1" t="s">
        <v>2532</v>
      </c>
      <c r="C1304" s="1" t="s">
        <v>2627</v>
      </c>
      <c r="D1304" s="2">
        <v>96337</v>
      </c>
      <c r="E1304" s="2">
        <v>91350</v>
      </c>
      <c r="F1304" s="2">
        <v>4987</v>
      </c>
      <c r="G1304" s="3">
        <v>5.2</v>
      </c>
    </row>
    <row r="1305" spans="1:7" x14ac:dyDescent="0.25">
      <c r="A1305" s="1" t="s">
        <v>2628</v>
      </c>
      <c r="B1305" s="1" t="s">
        <v>2532</v>
      </c>
      <c r="C1305" s="1" t="s">
        <v>2629</v>
      </c>
      <c r="D1305" s="2">
        <v>2859</v>
      </c>
      <c r="E1305" s="2">
        <v>2635</v>
      </c>
      <c r="F1305" s="2">
        <v>224</v>
      </c>
      <c r="G1305" s="3">
        <v>7.8</v>
      </c>
    </row>
    <row r="1306" spans="1:7" x14ac:dyDescent="0.25">
      <c r="A1306" s="1" t="s">
        <v>2630</v>
      </c>
      <c r="B1306" s="1" t="s">
        <v>2532</v>
      </c>
      <c r="C1306" s="1" t="s">
        <v>2631</v>
      </c>
      <c r="D1306" s="2">
        <v>6546</v>
      </c>
      <c r="E1306" s="2">
        <v>5898</v>
      </c>
      <c r="F1306" s="2">
        <v>648</v>
      </c>
      <c r="G1306" s="3">
        <v>9.9</v>
      </c>
    </row>
    <row r="1307" spans="1:7" x14ac:dyDescent="0.25">
      <c r="A1307" s="1" t="s">
        <v>2632</v>
      </c>
      <c r="B1307" s="1" t="s">
        <v>2532</v>
      </c>
      <c r="C1307" s="1" t="s">
        <v>2633</v>
      </c>
      <c r="D1307" s="2">
        <v>425611</v>
      </c>
      <c r="E1307" s="2">
        <v>395735</v>
      </c>
      <c r="F1307" s="2">
        <v>29876</v>
      </c>
      <c r="G1307" s="3">
        <v>7</v>
      </c>
    </row>
    <row r="1308" spans="1:7" x14ac:dyDescent="0.25">
      <c r="A1308" s="1" t="s">
        <v>2634</v>
      </c>
      <c r="B1308" s="1" t="s">
        <v>2532</v>
      </c>
      <c r="C1308" s="1" t="s">
        <v>2635</v>
      </c>
      <c r="D1308" s="2">
        <v>12299</v>
      </c>
      <c r="E1308" s="2">
        <v>11230</v>
      </c>
      <c r="F1308" s="2">
        <v>1069</v>
      </c>
      <c r="G1308" s="3">
        <v>8.6999999999999993</v>
      </c>
    </row>
    <row r="1309" spans="1:7" x14ac:dyDescent="0.25">
      <c r="A1309" s="1" t="s">
        <v>2636</v>
      </c>
      <c r="B1309" s="1" t="s">
        <v>2532</v>
      </c>
      <c r="C1309" s="1" t="s">
        <v>2637</v>
      </c>
      <c r="D1309" s="2">
        <v>35952</v>
      </c>
      <c r="E1309" s="2">
        <v>33704</v>
      </c>
      <c r="F1309" s="2">
        <v>2248</v>
      </c>
      <c r="G1309" s="3">
        <v>6.3</v>
      </c>
    </row>
    <row r="1310" spans="1:7" x14ac:dyDescent="0.25">
      <c r="A1310" s="1" t="s">
        <v>2638</v>
      </c>
      <c r="B1310" s="1" t="s">
        <v>2532</v>
      </c>
      <c r="C1310" s="1" t="s">
        <v>2639</v>
      </c>
      <c r="D1310" s="2">
        <v>15089</v>
      </c>
      <c r="E1310" s="2">
        <v>13854</v>
      </c>
      <c r="F1310" s="2">
        <v>1235</v>
      </c>
      <c r="G1310" s="3">
        <v>8.1999999999999993</v>
      </c>
    </row>
    <row r="1311" spans="1:7" x14ac:dyDescent="0.25">
      <c r="A1311" s="1" t="s">
        <v>2640</v>
      </c>
      <c r="B1311" s="1" t="s">
        <v>2532</v>
      </c>
      <c r="C1311" s="1" t="s">
        <v>2641</v>
      </c>
      <c r="D1311" s="2">
        <v>20391</v>
      </c>
      <c r="E1311" s="2">
        <v>18827</v>
      </c>
      <c r="F1311" s="2">
        <v>1564</v>
      </c>
      <c r="G1311" s="3">
        <v>7.7</v>
      </c>
    </row>
    <row r="1312" spans="1:7" x14ac:dyDescent="0.25">
      <c r="A1312" s="1" t="s">
        <v>2642</v>
      </c>
      <c r="B1312" s="1" t="s">
        <v>2532</v>
      </c>
      <c r="C1312" s="1" t="s">
        <v>2643</v>
      </c>
      <c r="D1312" s="2">
        <v>13142</v>
      </c>
      <c r="E1312" s="2">
        <v>12276</v>
      </c>
      <c r="F1312" s="2">
        <v>866</v>
      </c>
      <c r="G1312" s="3">
        <v>6.6</v>
      </c>
    </row>
    <row r="1313" spans="1:7" x14ac:dyDescent="0.25">
      <c r="A1313" s="1" t="s">
        <v>2644</v>
      </c>
      <c r="B1313" s="1" t="s">
        <v>2532</v>
      </c>
      <c r="C1313" s="1" t="s">
        <v>2645</v>
      </c>
      <c r="D1313" s="2">
        <v>42326</v>
      </c>
      <c r="E1313" s="2">
        <v>39865</v>
      </c>
      <c r="F1313" s="2">
        <v>2461</v>
      </c>
      <c r="G1313" s="3">
        <v>5.8</v>
      </c>
    </row>
    <row r="1314" spans="1:7" x14ac:dyDescent="0.25">
      <c r="A1314" s="1" t="s">
        <v>2646</v>
      </c>
      <c r="B1314" s="1" t="s">
        <v>2532</v>
      </c>
      <c r="C1314" s="1" t="s">
        <v>2647</v>
      </c>
      <c r="D1314" s="2">
        <v>6715</v>
      </c>
      <c r="E1314" s="2">
        <v>6180</v>
      </c>
      <c r="F1314" s="2">
        <v>535</v>
      </c>
      <c r="G1314" s="3">
        <v>8</v>
      </c>
    </row>
    <row r="1315" spans="1:7" x14ac:dyDescent="0.25">
      <c r="A1315" s="1" t="s">
        <v>2648</v>
      </c>
      <c r="B1315" s="1" t="s">
        <v>2532</v>
      </c>
      <c r="C1315" s="1" t="s">
        <v>2649</v>
      </c>
      <c r="D1315" s="2">
        <v>78710</v>
      </c>
      <c r="E1315" s="2">
        <v>73405</v>
      </c>
      <c r="F1315" s="2">
        <v>5305</v>
      </c>
      <c r="G1315" s="3">
        <v>6.7</v>
      </c>
    </row>
    <row r="1316" spans="1:7" x14ac:dyDescent="0.25">
      <c r="A1316" s="1" t="s">
        <v>2650</v>
      </c>
      <c r="B1316" s="1" t="s">
        <v>2532</v>
      </c>
      <c r="C1316" s="1" t="s">
        <v>2651</v>
      </c>
      <c r="D1316" s="2">
        <v>28428</v>
      </c>
      <c r="E1316" s="2">
        <v>24656</v>
      </c>
      <c r="F1316" s="2">
        <v>3772</v>
      </c>
      <c r="G1316" s="3">
        <v>13.3</v>
      </c>
    </row>
    <row r="1317" spans="1:7" x14ac:dyDescent="0.25">
      <c r="A1317" s="1" t="s">
        <v>2652</v>
      </c>
      <c r="B1317" s="1" t="s">
        <v>2532</v>
      </c>
      <c r="C1317" s="1" t="s">
        <v>2653</v>
      </c>
      <c r="D1317" s="2">
        <v>4353</v>
      </c>
      <c r="E1317" s="2">
        <v>3817</v>
      </c>
      <c r="F1317" s="2">
        <v>536</v>
      </c>
      <c r="G1317" s="3">
        <v>12.3</v>
      </c>
    </row>
    <row r="1318" spans="1:7" x14ac:dyDescent="0.25">
      <c r="A1318" s="1" t="s">
        <v>2654</v>
      </c>
      <c r="B1318" s="1" t="s">
        <v>2532</v>
      </c>
      <c r="C1318" s="1" t="s">
        <v>2655</v>
      </c>
      <c r="D1318" s="2">
        <v>90509</v>
      </c>
      <c r="E1318" s="2">
        <v>84055</v>
      </c>
      <c r="F1318" s="2">
        <v>6454</v>
      </c>
      <c r="G1318" s="3">
        <v>7.1</v>
      </c>
    </row>
    <row r="1319" spans="1:7" x14ac:dyDescent="0.25">
      <c r="A1319" s="1" t="s">
        <v>2656</v>
      </c>
      <c r="B1319" s="1" t="s">
        <v>2532</v>
      </c>
      <c r="C1319" s="1" t="s">
        <v>2657</v>
      </c>
      <c r="D1319" s="2">
        <v>23429</v>
      </c>
      <c r="E1319" s="2">
        <v>21688</v>
      </c>
      <c r="F1319" s="2">
        <v>1741</v>
      </c>
      <c r="G1319" s="3">
        <v>7.4</v>
      </c>
    </row>
    <row r="1320" spans="1:7" x14ac:dyDescent="0.25">
      <c r="A1320" s="1" t="s">
        <v>2658</v>
      </c>
      <c r="B1320" s="1" t="s">
        <v>2532</v>
      </c>
      <c r="C1320" s="1" t="s">
        <v>2659</v>
      </c>
      <c r="D1320" s="2">
        <v>634540</v>
      </c>
      <c r="E1320" s="2">
        <v>598658</v>
      </c>
      <c r="F1320" s="2">
        <v>35882</v>
      </c>
      <c r="G1320" s="3">
        <v>5.7</v>
      </c>
    </row>
    <row r="1321" spans="1:7" x14ac:dyDescent="0.25">
      <c r="A1321" s="1" t="s">
        <v>2660</v>
      </c>
      <c r="B1321" s="1" t="s">
        <v>2532</v>
      </c>
      <c r="C1321" s="1" t="s">
        <v>2661</v>
      </c>
      <c r="D1321" s="2">
        <v>14760</v>
      </c>
      <c r="E1321" s="2">
        <v>13470</v>
      </c>
      <c r="F1321" s="2">
        <v>1290</v>
      </c>
      <c r="G1321" s="3">
        <v>8.6999999999999993</v>
      </c>
    </row>
    <row r="1322" spans="1:7" x14ac:dyDescent="0.25">
      <c r="A1322" s="1" t="s">
        <v>2662</v>
      </c>
      <c r="B1322" s="1" t="s">
        <v>2532</v>
      </c>
      <c r="C1322" s="1" t="s">
        <v>2663</v>
      </c>
      <c r="D1322" s="2">
        <v>9842</v>
      </c>
      <c r="E1322" s="2">
        <v>9012</v>
      </c>
      <c r="F1322" s="2">
        <v>830</v>
      </c>
      <c r="G1322" s="3">
        <v>8.4</v>
      </c>
    </row>
    <row r="1323" spans="1:7" x14ac:dyDescent="0.25">
      <c r="A1323" s="1" t="s">
        <v>2664</v>
      </c>
      <c r="B1323" s="1" t="s">
        <v>2532</v>
      </c>
      <c r="C1323" s="1" t="s">
        <v>2665</v>
      </c>
      <c r="D1323" s="2">
        <v>3531</v>
      </c>
      <c r="E1323" s="2">
        <v>3243</v>
      </c>
      <c r="F1323" s="2">
        <v>288</v>
      </c>
      <c r="G1323" s="3">
        <v>8.1999999999999993</v>
      </c>
    </row>
    <row r="1324" spans="1:7" x14ac:dyDescent="0.25">
      <c r="A1324" s="1" t="s">
        <v>2666</v>
      </c>
      <c r="B1324" s="1" t="s">
        <v>2532</v>
      </c>
      <c r="C1324" s="1" t="s">
        <v>2667</v>
      </c>
      <c r="D1324" s="2">
        <v>10243</v>
      </c>
      <c r="E1324" s="2">
        <v>9468</v>
      </c>
      <c r="F1324" s="2">
        <v>775</v>
      </c>
      <c r="G1324" s="3">
        <v>7.6</v>
      </c>
    </row>
    <row r="1325" spans="1:7" x14ac:dyDescent="0.25">
      <c r="A1325" s="1" t="s">
        <v>2668</v>
      </c>
      <c r="B1325" s="1" t="s">
        <v>2532</v>
      </c>
      <c r="C1325" s="1" t="s">
        <v>2669</v>
      </c>
      <c r="D1325" s="2">
        <v>4085</v>
      </c>
      <c r="E1325" s="2">
        <v>3643</v>
      </c>
      <c r="F1325" s="2">
        <v>442</v>
      </c>
      <c r="G1325" s="3">
        <v>10.8</v>
      </c>
    </row>
    <row r="1326" spans="1:7" x14ac:dyDescent="0.25">
      <c r="A1326" s="1" t="s">
        <v>2670</v>
      </c>
      <c r="B1326" s="1" t="s">
        <v>2532</v>
      </c>
      <c r="C1326" s="1" t="s">
        <v>2671</v>
      </c>
      <c r="D1326" s="2">
        <v>12625</v>
      </c>
      <c r="E1326" s="2">
        <v>11549</v>
      </c>
      <c r="F1326" s="2">
        <v>1076</v>
      </c>
      <c r="G1326" s="3">
        <v>8.5</v>
      </c>
    </row>
    <row r="1327" spans="1:7" x14ac:dyDescent="0.25">
      <c r="A1327" s="1" t="s">
        <v>2672</v>
      </c>
      <c r="B1327" s="1" t="s">
        <v>2532</v>
      </c>
      <c r="C1327" s="1" t="s">
        <v>2673</v>
      </c>
      <c r="D1327" s="2">
        <v>137253</v>
      </c>
      <c r="E1327" s="2">
        <v>129698</v>
      </c>
      <c r="F1327" s="2">
        <v>7555</v>
      </c>
      <c r="G1327" s="3">
        <v>5.5</v>
      </c>
    </row>
    <row r="1328" spans="1:7" x14ac:dyDescent="0.25">
      <c r="A1328" s="1" t="s">
        <v>2674</v>
      </c>
      <c r="B1328" s="1" t="s">
        <v>2532</v>
      </c>
      <c r="C1328" s="1" t="s">
        <v>2675</v>
      </c>
      <c r="D1328" s="2">
        <v>6233</v>
      </c>
      <c r="E1328" s="2">
        <v>5459</v>
      </c>
      <c r="F1328" s="2">
        <v>774</v>
      </c>
      <c r="G1328" s="3">
        <v>12.4</v>
      </c>
    </row>
    <row r="1329" spans="1:7" x14ac:dyDescent="0.25">
      <c r="A1329" s="1" t="s">
        <v>2676</v>
      </c>
      <c r="B1329" s="1" t="s">
        <v>2532</v>
      </c>
      <c r="C1329" s="1" t="s">
        <v>2677</v>
      </c>
      <c r="D1329" s="2">
        <v>10950</v>
      </c>
      <c r="E1329" s="2">
        <v>9907</v>
      </c>
      <c r="F1329" s="2">
        <v>1043</v>
      </c>
      <c r="G1329" s="3">
        <v>9.5</v>
      </c>
    </row>
    <row r="1330" spans="1:7" x14ac:dyDescent="0.25">
      <c r="A1330" s="1" t="s">
        <v>2678</v>
      </c>
      <c r="B1330" s="1" t="s">
        <v>2532</v>
      </c>
      <c r="C1330" s="1" t="s">
        <v>2679</v>
      </c>
      <c r="D1330" s="2">
        <v>98712</v>
      </c>
      <c r="E1330" s="2">
        <v>91076</v>
      </c>
      <c r="F1330" s="2">
        <v>7636</v>
      </c>
      <c r="G1330" s="3">
        <v>7.7</v>
      </c>
    </row>
    <row r="1331" spans="1:7" x14ac:dyDescent="0.25">
      <c r="A1331" s="1" t="s">
        <v>2680</v>
      </c>
      <c r="B1331" s="1" t="s">
        <v>2532</v>
      </c>
      <c r="C1331" s="1" t="s">
        <v>2681</v>
      </c>
      <c r="D1331" s="2">
        <v>84801</v>
      </c>
      <c r="E1331" s="2">
        <v>78121</v>
      </c>
      <c r="F1331" s="2">
        <v>6680</v>
      </c>
      <c r="G1331" s="3">
        <v>7.9</v>
      </c>
    </row>
    <row r="1332" spans="1:7" x14ac:dyDescent="0.25">
      <c r="A1332" s="1" t="s">
        <v>2682</v>
      </c>
      <c r="B1332" s="1" t="s">
        <v>2532</v>
      </c>
      <c r="C1332" s="1" t="s">
        <v>2683</v>
      </c>
      <c r="D1332" s="2">
        <v>31549</v>
      </c>
      <c r="E1332" s="2">
        <v>29424</v>
      </c>
      <c r="F1332" s="2">
        <v>2125</v>
      </c>
      <c r="G1332" s="3">
        <v>6.7</v>
      </c>
    </row>
    <row r="1333" spans="1:7" x14ac:dyDescent="0.25">
      <c r="A1333" s="1" t="s">
        <v>2684</v>
      </c>
      <c r="B1333" s="1" t="s">
        <v>2532</v>
      </c>
      <c r="C1333" s="1" t="s">
        <v>2685</v>
      </c>
      <c r="D1333" s="2">
        <v>22618</v>
      </c>
      <c r="E1333" s="2">
        <v>20623</v>
      </c>
      <c r="F1333" s="2">
        <v>1995</v>
      </c>
      <c r="G1333" s="3">
        <v>8.8000000000000007</v>
      </c>
    </row>
    <row r="1334" spans="1:7" x14ac:dyDescent="0.25">
      <c r="A1334" s="1" t="s">
        <v>2686</v>
      </c>
      <c r="B1334" s="1" t="s">
        <v>2532</v>
      </c>
      <c r="C1334" s="1" t="s">
        <v>2687</v>
      </c>
      <c r="D1334" s="2">
        <v>4076</v>
      </c>
      <c r="E1334" s="2">
        <v>3633</v>
      </c>
      <c r="F1334" s="2">
        <v>443</v>
      </c>
      <c r="G1334" s="3">
        <v>10.9</v>
      </c>
    </row>
    <row r="1335" spans="1:7" x14ac:dyDescent="0.25">
      <c r="A1335" s="1" t="s">
        <v>2688</v>
      </c>
      <c r="B1335" s="1" t="s">
        <v>2532</v>
      </c>
      <c r="C1335" s="1" t="s">
        <v>2689</v>
      </c>
      <c r="D1335" s="2">
        <v>36785</v>
      </c>
      <c r="E1335" s="2">
        <v>33700</v>
      </c>
      <c r="F1335" s="2">
        <v>3085</v>
      </c>
      <c r="G1335" s="3">
        <v>8.4</v>
      </c>
    </row>
    <row r="1336" spans="1:7" x14ac:dyDescent="0.25">
      <c r="A1336" s="1" t="s">
        <v>2690</v>
      </c>
      <c r="B1336" s="1" t="s">
        <v>2532</v>
      </c>
      <c r="C1336" s="1" t="s">
        <v>2691</v>
      </c>
      <c r="D1336" s="2">
        <v>29306</v>
      </c>
      <c r="E1336" s="2">
        <v>26738</v>
      </c>
      <c r="F1336" s="2">
        <v>2568</v>
      </c>
      <c r="G1336" s="3">
        <v>8.8000000000000007</v>
      </c>
    </row>
    <row r="1337" spans="1:7" x14ac:dyDescent="0.25">
      <c r="A1337" s="1" t="s">
        <v>2692</v>
      </c>
      <c r="B1337" s="1" t="s">
        <v>2532</v>
      </c>
      <c r="C1337" s="1" t="s">
        <v>2693</v>
      </c>
      <c r="D1337" s="2">
        <v>41245</v>
      </c>
      <c r="E1337" s="2">
        <v>38381</v>
      </c>
      <c r="F1337" s="2">
        <v>2864</v>
      </c>
      <c r="G1337" s="3">
        <v>6.9</v>
      </c>
    </row>
    <row r="1338" spans="1:7" x14ac:dyDescent="0.25">
      <c r="A1338" s="1" t="s">
        <v>2694</v>
      </c>
      <c r="B1338" s="1" t="s">
        <v>2532</v>
      </c>
      <c r="C1338" s="1" t="s">
        <v>2695</v>
      </c>
      <c r="D1338" s="2">
        <v>190167</v>
      </c>
      <c r="E1338" s="2">
        <v>181037</v>
      </c>
      <c r="F1338" s="2">
        <v>9130</v>
      </c>
      <c r="G1338" s="3">
        <v>4.8</v>
      </c>
    </row>
    <row r="1339" spans="1:7" x14ac:dyDescent="0.25">
      <c r="A1339" s="1" t="s">
        <v>2696</v>
      </c>
      <c r="B1339" s="1" t="s">
        <v>2532</v>
      </c>
      <c r="C1339" s="1" t="s">
        <v>2697</v>
      </c>
      <c r="D1339" s="2">
        <v>901905</v>
      </c>
      <c r="E1339" s="2">
        <v>827726</v>
      </c>
      <c r="F1339" s="2">
        <v>74179</v>
      </c>
      <c r="G1339" s="3">
        <v>8.1999999999999993</v>
      </c>
    </row>
    <row r="1340" spans="1:7" x14ac:dyDescent="0.25">
      <c r="A1340" s="1" t="s">
        <v>2698</v>
      </c>
      <c r="B1340" s="1" t="s">
        <v>2532</v>
      </c>
      <c r="C1340" s="1" t="s">
        <v>2699</v>
      </c>
      <c r="D1340" s="2">
        <v>14939</v>
      </c>
      <c r="E1340" s="2">
        <v>13684</v>
      </c>
      <c r="F1340" s="2">
        <v>1255</v>
      </c>
      <c r="G1340" s="3">
        <v>8.4</v>
      </c>
    </row>
    <row r="1341" spans="1:7" x14ac:dyDescent="0.25">
      <c r="A1341" s="1" t="s">
        <v>2700</v>
      </c>
      <c r="B1341" s="1" t="s">
        <v>2701</v>
      </c>
      <c r="C1341" s="1" t="s">
        <v>2702</v>
      </c>
      <c r="D1341" s="2">
        <v>2887832</v>
      </c>
      <c r="E1341" s="2">
        <v>2772115</v>
      </c>
      <c r="F1341" s="2">
        <v>115717</v>
      </c>
      <c r="G1341" s="3">
        <v>4</v>
      </c>
    </row>
    <row r="1342" spans="1:7" x14ac:dyDescent="0.25">
      <c r="A1342" s="1" t="s">
        <v>2703</v>
      </c>
      <c r="B1342" s="1" t="s">
        <v>2701</v>
      </c>
      <c r="C1342" s="1" t="s">
        <v>2704</v>
      </c>
      <c r="D1342" s="2">
        <v>7755</v>
      </c>
      <c r="E1342" s="2">
        <v>7297</v>
      </c>
      <c r="F1342" s="2">
        <v>458</v>
      </c>
      <c r="G1342" s="3">
        <v>5.9</v>
      </c>
    </row>
    <row r="1343" spans="1:7" x14ac:dyDescent="0.25">
      <c r="A1343" s="1" t="s">
        <v>2705</v>
      </c>
      <c r="B1343" s="1" t="s">
        <v>2701</v>
      </c>
      <c r="C1343" s="1" t="s">
        <v>2706</v>
      </c>
      <c r="D1343" s="2">
        <v>190346</v>
      </c>
      <c r="E1343" s="2">
        <v>182942</v>
      </c>
      <c r="F1343" s="2">
        <v>7404</v>
      </c>
      <c r="G1343" s="3">
        <v>3.9</v>
      </c>
    </row>
    <row r="1344" spans="1:7" x14ac:dyDescent="0.25">
      <c r="A1344" s="1" t="s">
        <v>2707</v>
      </c>
      <c r="B1344" s="1" t="s">
        <v>2701</v>
      </c>
      <c r="C1344" s="1" t="s">
        <v>2708</v>
      </c>
      <c r="D1344" s="2">
        <v>16807</v>
      </c>
      <c r="E1344" s="2">
        <v>15951</v>
      </c>
      <c r="F1344" s="2">
        <v>856</v>
      </c>
      <c r="G1344" s="3">
        <v>5.0999999999999996</v>
      </c>
    </row>
    <row r="1345" spans="1:7" x14ac:dyDescent="0.25">
      <c r="A1345" s="1" t="s">
        <v>2709</v>
      </c>
      <c r="B1345" s="1" t="s">
        <v>2701</v>
      </c>
      <c r="C1345" s="1" t="s">
        <v>2710</v>
      </c>
      <c r="D1345" s="2">
        <v>21093</v>
      </c>
      <c r="E1345" s="2">
        <v>20001</v>
      </c>
      <c r="F1345" s="2">
        <v>1092</v>
      </c>
      <c r="G1345" s="3">
        <v>5.2</v>
      </c>
    </row>
    <row r="1346" spans="1:7" x14ac:dyDescent="0.25">
      <c r="A1346" s="1" t="s">
        <v>2711</v>
      </c>
      <c r="B1346" s="1" t="s">
        <v>2701</v>
      </c>
      <c r="C1346" s="1" t="s">
        <v>2712</v>
      </c>
      <c r="D1346" s="2">
        <v>22332</v>
      </c>
      <c r="E1346" s="2">
        <v>21341</v>
      </c>
      <c r="F1346" s="2">
        <v>991</v>
      </c>
      <c r="G1346" s="3">
        <v>4.4000000000000004</v>
      </c>
    </row>
    <row r="1347" spans="1:7" x14ac:dyDescent="0.25">
      <c r="A1347" s="1" t="s">
        <v>2713</v>
      </c>
      <c r="B1347" s="1" t="s">
        <v>2701</v>
      </c>
      <c r="C1347" s="1" t="s">
        <v>2714</v>
      </c>
      <c r="D1347" s="2">
        <v>2808</v>
      </c>
      <c r="E1347" s="2">
        <v>2686</v>
      </c>
      <c r="F1347" s="2">
        <v>122</v>
      </c>
      <c r="G1347" s="3">
        <v>4.3</v>
      </c>
    </row>
    <row r="1348" spans="1:7" x14ac:dyDescent="0.25">
      <c r="A1348" s="1" t="s">
        <v>2715</v>
      </c>
      <c r="B1348" s="1" t="s">
        <v>2701</v>
      </c>
      <c r="C1348" s="1" t="s">
        <v>2716</v>
      </c>
      <c r="D1348" s="2">
        <v>35989</v>
      </c>
      <c r="E1348" s="2">
        <v>34813</v>
      </c>
      <c r="F1348" s="2">
        <v>1176</v>
      </c>
      <c r="G1348" s="3">
        <v>3.3</v>
      </c>
    </row>
    <row r="1349" spans="1:7" x14ac:dyDescent="0.25">
      <c r="A1349" s="1" t="s">
        <v>2717</v>
      </c>
      <c r="B1349" s="1" t="s">
        <v>2701</v>
      </c>
      <c r="C1349" s="1" t="s">
        <v>2718</v>
      </c>
      <c r="D1349" s="2">
        <v>14874</v>
      </c>
      <c r="E1349" s="2">
        <v>14223</v>
      </c>
      <c r="F1349" s="2">
        <v>651</v>
      </c>
      <c r="G1349" s="3">
        <v>4.4000000000000004</v>
      </c>
    </row>
    <row r="1350" spans="1:7" x14ac:dyDescent="0.25">
      <c r="A1350" s="1" t="s">
        <v>2719</v>
      </c>
      <c r="B1350" s="1" t="s">
        <v>2701</v>
      </c>
      <c r="C1350" s="1" t="s">
        <v>2720</v>
      </c>
      <c r="D1350" s="2">
        <v>17143</v>
      </c>
      <c r="E1350" s="2">
        <v>16248</v>
      </c>
      <c r="F1350" s="2">
        <v>895</v>
      </c>
      <c r="G1350" s="3">
        <v>5.2</v>
      </c>
    </row>
    <row r="1351" spans="1:7" x14ac:dyDescent="0.25">
      <c r="A1351" s="1" t="s">
        <v>2721</v>
      </c>
      <c r="B1351" s="1" t="s">
        <v>2701</v>
      </c>
      <c r="C1351" s="1" t="s">
        <v>2722</v>
      </c>
      <c r="D1351" s="2">
        <v>49222</v>
      </c>
      <c r="E1351" s="2">
        <v>47605</v>
      </c>
      <c r="F1351" s="2">
        <v>1617</v>
      </c>
      <c r="G1351" s="3">
        <v>3.3</v>
      </c>
    </row>
    <row r="1352" spans="1:7" x14ac:dyDescent="0.25">
      <c r="A1352" s="1" t="s">
        <v>2723</v>
      </c>
      <c r="B1352" s="1" t="s">
        <v>2701</v>
      </c>
      <c r="C1352" s="1" t="s">
        <v>2724</v>
      </c>
      <c r="D1352" s="2">
        <v>14365</v>
      </c>
      <c r="E1352" s="2">
        <v>13454</v>
      </c>
      <c r="F1352" s="2">
        <v>911</v>
      </c>
      <c r="G1352" s="3">
        <v>6.3</v>
      </c>
    </row>
    <row r="1353" spans="1:7" x14ac:dyDescent="0.25">
      <c r="A1353" s="1" t="s">
        <v>2725</v>
      </c>
      <c r="B1353" s="1" t="s">
        <v>2701</v>
      </c>
      <c r="C1353" s="1" t="s">
        <v>2726</v>
      </c>
      <c r="D1353" s="2">
        <v>7136</v>
      </c>
      <c r="E1353" s="2">
        <v>6864</v>
      </c>
      <c r="F1353" s="2">
        <v>272</v>
      </c>
      <c r="G1353" s="3">
        <v>3.8</v>
      </c>
    </row>
    <row r="1354" spans="1:7" x14ac:dyDescent="0.25">
      <c r="A1354" s="1" t="s">
        <v>2727</v>
      </c>
      <c r="B1354" s="1" t="s">
        <v>2701</v>
      </c>
      <c r="C1354" s="1" t="s">
        <v>2728</v>
      </c>
      <c r="D1354" s="2">
        <v>27408</v>
      </c>
      <c r="E1354" s="2">
        <v>26085</v>
      </c>
      <c r="F1354" s="2">
        <v>1323</v>
      </c>
      <c r="G1354" s="3">
        <v>4.8</v>
      </c>
    </row>
    <row r="1355" spans="1:7" x14ac:dyDescent="0.25">
      <c r="A1355" s="1" t="s">
        <v>2729</v>
      </c>
      <c r="B1355" s="1" t="s">
        <v>2701</v>
      </c>
      <c r="C1355" s="1" t="s">
        <v>2730</v>
      </c>
      <c r="D1355" s="2">
        <v>31273</v>
      </c>
      <c r="E1355" s="2">
        <v>30273</v>
      </c>
      <c r="F1355" s="2">
        <v>1000</v>
      </c>
      <c r="G1355" s="3">
        <v>3.2</v>
      </c>
    </row>
    <row r="1356" spans="1:7" x14ac:dyDescent="0.25">
      <c r="A1356" s="1" t="s">
        <v>2731</v>
      </c>
      <c r="B1356" s="1" t="s">
        <v>2701</v>
      </c>
      <c r="C1356" s="1" t="s">
        <v>2732</v>
      </c>
      <c r="D1356" s="2">
        <v>3794</v>
      </c>
      <c r="E1356" s="2">
        <v>3424</v>
      </c>
      <c r="F1356" s="2">
        <v>370</v>
      </c>
      <c r="G1356" s="3">
        <v>9.8000000000000007</v>
      </c>
    </row>
    <row r="1357" spans="1:7" x14ac:dyDescent="0.25">
      <c r="A1357" s="1" t="s">
        <v>2733</v>
      </c>
      <c r="B1357" s="1" t="s">
        <v>2701</v>
      </c>
      <c r="C1357" s="1" t="s">
        <v>2734</v>
      </c>
      <c r="D1357" s="2">
        <v>3171</v>
      </c>
      <c r="E1357" s="2">
        <v>3031</v>
      </c>
      <c r="F1357" s="2">
        <v>140</v>
      </c>
      <c r="G1357" s="3">
        <v>4.4000000000000004</v>
      </c>
    </row>
    <row r="1358" spans="1:7" x14ac:dyDescent="0.25">
      <c r="A1358" s="1" t="s">
        <v>2735</v>
      </c>
      <c r="B1358" s="1" t="s">
        <v>2701</v>
      </c>
      <c r="C1358" s="1" t="s">
        <v>2736</v>
      </c>
      <c r="D1358" s="2">
        <v>6402</v>
      </c>
      <c r="E1358" s="2">
        <v>6119</v>
      </c>
      <c r="F1358" s="2">
        <v>283</v>
      </c>
      <c r="G1358" s="3">
        <v>4.4000000000000004</v>
      </c>
    </row>
    <row r="1359" spans="1:7" x14ac:dyDescent="0.25">
      <c r="A1359" s="1" t="s">
        <v>2737</v>
      </c>
      <c r="B1359" s="1" t="s">
        <v>2701</v>
      </c>
      <c r="C1359" s="1" t="s">
        <v>2738</v>
      </c>
      <c r="D1359" s="2">
        <v>32307</v>
      </c>
      <c r="E1359" s="2">
        <v>30720</v>
      </c>
      <c r="F1359" s="2">
        <v>1587</v>
      </c>
      <c r="G1359" s="3">
        <v>4.9000000000000004</v>
      </c>
    </row>
    <row r="1360" spans="1:7" x14ac:dyDescent="0.25">
      <c r="A1360" s="1" t="s">
        <v>2739</v>
      </c>
      <c r="B1360" s="1" t="s">
        <v>2701</v>
      </c>
      <c r="C1360" s="1" t="s">
        <v>2740</v>
      </c>
      <c r="D1360" s="2">
        <v>228974</v>
      </c>
      <c r="E1360" s="2">
        <v>220905</v>
      </c>
      <c r="F1360" s="2">
        <v>8069</v>
      </c>
      <c r="G1360" s="3">
        <v>3.5</v>
      </c>
    </row>
    <row r="1361" spans="1:7" x14ac:dyDescent="0.25">
      <c r="A1361" s="1" t="s">
        <v>2741</v>
      </c>
      <c r="B1361" s="1" t="s">
        <v>2701</v>
      </c>
      <c r="C1361" s="1" t="s">
        <v>2742</v>
      </c>
      <c r="D1361" s="2">
        <v>11106</v>
      </c>
      <c r="E1361" s="2">
        <v>10695</v>
      </c>
      <c r="F1361" s="2">
        <v>411</v>
      </c>
      <c r="G1361" s="3">
        <v>3.7</v>
      </c>
    </row>
    <row r="1362" spans="1:7" x14ac:dyDescent="0.25">
      <c r="A1362" s="1" t="s">
        <v>2743</v>
      </c>
      <c r="B1362" s="1" t="s">
        <v>2701</v>
      </c>
      <c r="C1362" s="1" t="s">
        <v>2744</v>
      </c>
      <c r="D1362" s="2">
        <v>20004</v>
      </c>
      <c r="E1362" s="2">
        <v>19237</v>
      </c>
      <c r="F1362" s="2">
        <v>767</v>
      </c>
      <c r="G1362" s="3">
        <v>3.8</v>
      </c>
    </row>
    <row r="1363" spans="1:7" x14ac:dyDescent="0.25">
      <c r="A1363" s="1" t="s">
        <v>2745</v>
      </c>
      <c r="B1363" s="1" t="s">
        <v>2701</v>
      </c>
      <c r="C1363" s="1" t="s">
        <v>2746</v>
      </c>
      <c r="D1363" s="2">
        <v>7842</v>
      </c>
      <c r="E1363" s="2">
        <v>7493</v>
      </c>
      <c r="F1363" s="2">
        <v>349</v>
      </c>
      <c r="G1363" s="3">
        <v>4.5</v>
      </c>
    </row>
    <row r="1364" spans="1:7" x14ac:dyDescent="0.25">
      <c r="A1364" s="1" t="s">
        <v>2747</v>
      </c>
      <c r="B1364" s="1" t="s">
        <v>2701</v>
      </c>
      <c r="C1364" s="1" t="s">
        <v>2748</v>
      </c>
      <c r="D1364" s="2">
        <v>11207</v>
      </c>
      <c r="E1364" s="2">
        <v>10746</v>
      </c>
      <c r="F1364" s="2">
        <v>461</v>
      </c>
      <c r="G1364" s="3">
        <v>4.0999999999999996</v>
      </c>
    </row>
    <row r="1365" spans="1:7" x14ac:dyDescent="0.25">
      <c r="A1365" s="1" t="s">
        <v>2749</v>
      </c>
      <c r="B1365" s="1" t="s">
        <v>2701</v>
      </c>
      <c r="C1365" s="1" t="s">
        <v>2750</v>
      </c>
      <c r="D1365" s="2">
        <v>16310</v>
      </c>
      <c r="E1365" s="2">
        <v>15591</v>
      </c>
      <c r="F1365" s="2">
        <v>719</v>
      </c>
      <c r="G1365" s="3">
        <v>4.4000000000000004</v>
      </c>
    </row>
    <row r="1366" spans="1:7" x14ac:dyDescent="0.25">
      <c r="A1366" s="1" t="s">
        <v>2751</v>
      </c>
      <c r="B1366" s="1" t="s">
        <v>2701</v>
      </c>
      <c r="C1366" s="1" t="s">
        <v>2752</v>
      </c>
      <c r="D1366" s="2">
        <v>24806</v>
      </c>
      <c r="E1366" s="2">
        <v>23750</v>
      </c>
      <c r="F1366" s="2">
        <v>1056</v>
      </c>
      <c r="G1366" s="3">
        <v>4.3</v>
      </c>
    </row>
    <row r="1367" spans="1:7" x14ac:dyDescent="0.25">
      <c r="A1367" s="1" t="s">
        <v>2753</v>
      </c>
      <c r="B1367" s="1" t="s">
        <v>2701</v>
      </c>
      <c r="C1367" s="1" t="s">
        <v>2754</v>
      </c>
      <c r="D1367" s="2">
        <v>3039</v>
      </c>
      <c r="E1367" s="2">
        <v>2880</v>
      </c>
      <c r="F1367" s="2">
        <v>159</v>
      </c>
      <c r="G1367" s="3">
        <v>5.2</v>
      </c>
    </row>
    <row r="1368" spans="1:7" x14ac:dyDescent="0.25">
      <c r="A1368" s="1" t="s">
        <v>2755</v>
      </c>
      <c r="B1368" s="1" t="s">
        <v>2701</v>
      </c>
      <c r="C1368" s="1" t="s">
        <v>2756</v>
      </c>
      <c r="D1368" s="2">
        <v>649356</v>
      </c>
      <c r="E1368" s="2">
        <v>626223</v>
      </c>
      <c r="F1368" s="2">
        <v>23133</v>
      </c>
      <c r="G1368" s="3">
        <v>3.6</v>
      </c>
    </row>
    <row r="1369" spans="1:7" x14ac:dyDescent="0.25">
      <c r="A1369" s="1" t="s">
        <v>2757</v>
      </c>
      <c r="B1369" s="1" t="s">
        <v>2701</v>
      </c>
      <c r="C1369" s="1" t="s">
        <v>2758</v>
      </c>
      <c r="D1369" s="2">
        <v>11233</v>
      </c>
      <c r="E1369" s="2">
        <v>10754</v>
      </c>
      <c r="F1369" s="2">
        <v>479</v>
      </c>
      <c r="G1369" s="3">
        <v>4.3</v>
      </c>
    </row>
    <row r="1370" spans="1:7" x14ac:dyDescent="0.25">
      <c r="A1370" s="1" t="s">
        <v>2759</v>
      </c>
      <c r="B1370" s="1" t="s">
        <v>2701</v>
      </c>
      <c r="C1370" s="1" t="s">
        <v>2760</v>
      </c>
      <c r="D1370" s="2">
        <v>9552</v>
      </c>
      <c r="E1370" s="2">
        <v>9024</v>
      </c>
      <c r="F1370" s="2">
        <v>528</v>
      </c>
      <c r="G1370" s="3">
        <v>5.5</v>
      </c>
    </row>
    <row r="1371" spans="1:7" x14ac:dyDescent="0.25">
      <c r="A1371" s="1" t="s">
        <v>2761</v>
      </c>
      <c r="B1371" s="1" t="s">
        <v>2701</v>
      </c>
      <c r="C1371" s="1" t="s">
        <v>2762</v>
      </c>
      <c r="D1371" s="2">
        <v>21431</v>
      </c>
      <c r="E1371" s="2">
        <v>20387</v>
      </c>
      <c r="F1371" s="2">
        <v>1044</v>
      </c>
      <c r="G1371" s="3">
        <v>4.9000000000000004</v>
      </c>
    </row>
    <row r="1372" spans="1:7" x14ac:dyDescent="0.25">
      <c r="A1372" s="1" t="s">
        <v>2763</v>
      </c>
      <c r="B1372" s="1" t="s">
        <v>2701</v>
      </c>
      <c r="C1372" s="1" t="s">
        <v>2764</v>
      </c>
      <c r="D1372" s="2">
        <v>22224</v>
      </c>
      <c r="E1372" s="2">
        <v>20887</v>
      </c>
      <c r="F1372" s="2">
        <v>1337</v>
      </c>
      <c r="G1372" s="3">
        <v>6</v>
      </c>
    </row>
    <row r="1373" spans="1:7" x14ac:dyDescent="0.25">
      <c r="A1373" s="1" t="s">
        <v>2765</v>
      </c>
      <c r="B1373" s="1" t="s">
        <v>2701</v>
      </c>
      <c r="C1373" s="1" t="s">
        <v>2766</v>
      </c>
      <c r="D1373" s="2">
        <v>6663</v>
      </c>
      <c r="E1373" s="2">
        <v>6405</v>
      </c>
      <c r="F1373" s="2">
        <v>258</v>
      </c>
      <c r="G1373" s="3">
        <v>3.9</v>
      </c>
    </row>
    <row r="1374" spans="1:7" x14ac:dyDescent="0.25">
      <c r="A1374" s="1" t="s">
        <v>2767</v>
      </c>
      <c r="B1374" s="1" t="s">
        <v>2701</v>
      </c>
      <c r="C1374" s="1" t="s">
        <v>2768</v>
      </c>
      <c r="D1374" s="2">
        <v>7779</v>
      </c>
      <c r="E1374" s="2">
        <v>7238</v>
      </c>
      <c r="F1374" s="2">
        <v>541</v>
      </c>
      <c r="G1374" s="3">
        <v>7</v>
      </c>
    </row>
    <row r="1375" spans="1:7" x14ac:dyDescent="0.25">
      <c r="A1375" s="1" t="s">
        <v>2769</v>
      </c>
      <c r="B1375" s="1" t="s">
        <v>2701</v>
      </c>
      <c r="C1375" s="1" t="s">
        <v>2770</v>
      </c>
      <c r="D1375" s="2">
        <v>23206</v>
      </c>
      <c r="E1375" s="2">
        <v>22302</v>
      </c>
      <c r="F1375" s="2">
        <v>904</v>
      </c>
      <c r="G1375" s="3">
        <v>3.9</v>
      </c>
    </row>
    <row r="1376" spans="1:7" x14ac:dyDescent="0.25">
      <c r="A1376" s="1" t="s">
        <v>2771</v>
      </c>
      <c r="B1376" s="1" t="s">
        <v>2701</v>
      </c>
      <c r="C1376" s="1" t="s">
        <v>2772</v>
      </c>
      <c r="D1376" s="2">
        <v>2582</v>
      </c>
      <c r="E1376" s="2">
        <v>2442</v>
      </c>
      <c r="F1376" s="2">
        <v>140</v>
      </c>
      <c r="G1376" s="3">
        <v>5.4</v>
      </c>
    </row>
    <row r="1377" spans="1:7" x14ac:dyDescent="0.25">
      <c r="A1377" s="1" t="s">
        <v>2773</v>
      </c>
      <c r="B1377" s="1" t="s">
        <v>2701</v>
      </c>
      <c r="C1377" s="1" t="s">
        <v>2774</v>
      </c>
      <c r="D1377" s="2">
        <v>6648</v>
      </c>
      <c r="E1377" s="2">
        <v>6210</v>
      </c>
      <c r="F1377" s="2">
        <v>438</v>
      </c>
      <c r="G1377" s="3">
        <v>6.6</v>
      </c>
    </row>
    <row r="1378" spans="1:7" x14ac:dyDescent="0.25">
      <c r="A1378" s="1" t="s">
        <v>2775</v>
      </c>
      <c r="B1378" s="1" t="s">
        <v>2701</v>
      </c>
      <c r="C1378" s="1" t="s">
        <v>2776</v>
      </c>
      <c r="D1378" s="2">
        <v>4092</v>
      </c>
      <c r="E1378" s="2">
        <v>3939</v>
      </c>
      <c r="F1378" s="2">
        <v>153</v>
      </c>
      <c r="G1378" s="3">
        <v>3.7</v>
      </c>
    </row>
    <row r="1379" spans="1:7" x14ac:dyDescent="0.25">
      <c r="A1379" s="1" t="s">
        <v>2777</v>
      </c>
      <c r="B1379" s="1" t="s">
        <v>2701</v>
      </c>
      <c r="C1379" s="1" t="s">
        <v>2778</v>
      </c>
      <c r="D1379" s="2">
        <v>6078</v>
      </c>
      <c r="E1379" s="2">
        <v>5829</v>
      </c>
      <c r="F1379" s="2">
        <v>249</v>
      </c>
      <c r="G1379" s="3">
        <v>4.0999999999999996</v>
      </c>
    </row>
    <row r="1380" spans="1:7" x14ac:dyDescent="0.25">
      <c r="A1380" s="1" t="s">
        <v>2779</v>
      </c>
      <c r="B1380" s="1" t="s">
        <v>2701</v>
      </c>
      <c r="C1380" s="1" t="s">
        <v>2780</v>
      </c>
      <c r="D1380" s="2">
        <v>2390</v>
      </c>
      <c r="E1380" s="2">
        <v>2280</v>
      </c>
      <c r="F1380" s="2">
        <v>110</v>
      </c>
      <c r="G1380" s="3">
        <v>4.5999999999999996</v>
      </c>
    </row>
    <row r="1381" spans="1:7" x14ac:dyDescent="0.25">
      <c r="A1381" s="1" t="s">
        <v>2781</v>
      </c>
      <c r="B1381" s="1" t="s">
        <v>2701</v>
      </c>
      <c r="C1381" s="1" t="s">
        <v>2782</v>
      </c>
      <c r="D1381" s="2">
        <v>14165</v>
      </c>
      <c r="E1381" s="2">
        <v>13403</v>
      </c>
      <c r="F1381" s="2">
        <v>762</v>
      </c>
      <c r="G1381" s="3">
        <v>5.4</v>
      </c>
    </row>
    <row r="1382" spans="1:7" x14ac:dyDescent="0.25">
      <c r="A1382" s="1" t="s">
        <v>2783</v>
      </c>
      <c r="B1382" s="1" t="s">
        <v>2701</v>
      </c>
      <c r="C1382" s="1" t="s">
        <v>2784</v>
      </c>
      <c r="D1382" s="2">
        <v>3315</v>
      </c>
      <c r="E1382" s="2">
        <v>3195</v>
      </c>
      <c r="F1382" s="2">
        <v>120</v>
      </c>
      <c r="G1382" s="3">
        <v>3.6</v>
      </c>
    </row>
    <row r="1383" spans="1:7" x14ac:dyDescent="0.25">
      <c r="A1383" s="1" t="s">
        <v>2785</v>
      </c>
      <c r="B1383" s="1" t="s">
        <v>2701</v>
      </c>
      <c r="C1383" s="1" t="s">
        <v>2786</v>
      </c>
      <c r="D1383" s="2">
        <v>14598</v>
      </c>
      <c r="E1383" s="2">
        <v>14119</v>
      </c>
      <c r="F1383" s="2">
        <v>479</v>
      </c>
      <c r="G1383" s="3">
        <v>3.3</v>
      </c>
    </row>
    <row r="1384" spans="1:7" x14ac:dyDescent="0.25">
      <c r="A1384" s="1" t="s">
        <v>2787</v>
      </c>
      <c r="B1384" s="1" t="s">
        <v>2701</v>
      </c>
      <c r="C1384" s="1" t="s">
        <v>2788</v>
      </c>
      <c r="D1384" s="2">
        <v>20469</v>
      </c>
      <c r="E1384" s="2">
        <v>19648</v>
      </c>
      <c r="F1384" s="2">
        <v>821</v>
      </c>
      <c r="G1384" s="3">
        <v>4</v>
      </c>
    </row>
    <row r="1385" spans="1:7" x14ac:dyDescent="0.25">
      <c r="A1385" s="1" t="s">
        <v>2789</v>
      </c>
      <c r="B1385" s="1" t="s">
        <v>2701</v>
      </c>
      <c r="C1385" s="1" t="s">
        <v>2790</v>
      </c>
      <c r="D1385" s="2">
        <v>2493</v>
      </c>
      <c r="E1385" s="2">
        <v>2355</v>
      </c>
      <c r="F1385" s="2">
        <v>138</v>
      </c>
      <c r="G1385" s="3">
        <v>5.5</v>
      </c>
    </row>
    <row r="1386" spans="1:7" x14ac:dyDescent="0.25">
      <c r="A1386" s="1" t="s">
        <v>2791</v>
      </c>
      <c r="B1386" s="1" t="s">
        <v>2701</v>
      </c>
      <c r="C1386" s="1" t="s">
        <v>2792</v>
      </c>
      <c r="D1386" s="2">
        <v>5296</v>
      </c>
      <c r="E1386" s="2">
        <v>4934</v>
      </c>
      <c r="F1386" s="2">
        <v>362</v>
      </c>
      <c r="G1386" s="3">
        <v>6.8</v>
      </c>
    </row>
    <row r="1387" spans="1:7" x14ac:dyDescent="0.25">
      <c r="A1387" s="1" t="s">
        <v>2793</v>
      </c>
      <c r="B1387" s="1" t="s">
        <v>2701</v>
      </c>
      <c r="C1387" s="1" t="s">
        <v>2794</v>
      </c>
      <c r="D1387" s="2">
        <v>11196</v>
      </c>
      <c r="E1387" s="2">
        <v>10723</v>
      </c>
      <c r="F1387" s="2">
        <v>473</v>
      </c>
      <c r="G1387" s="3">
        <v>4.2</v>
      </c>
    </row>
    <row r="1388" spans="1:7" x14ac:dyDescent="0.25">
      <c r="A1388" s="1" t="s">
        <v>2795</v>
      </c>
      <c r="B1388" s="1" t="s">
        <v>2701</v>
      </c>
      <c r="C1388" s="1" t="s">
        <v>2796</v>
      </c>
      <c r="D1388" s="2">
        <v>12388</v>
      </c>
      <c r="E1388" s="2">
        <v>11762</v>
      </c>
      <c r="F1388" s="2">
        <v>626</v>
      </c>
      <c r="G1388" s="3">
        <v>5.0999999999999996</v>
      </c>
    </row>
    <row r="1389" spans="1:7" x14ac:dyDescent="0.25">
      <c r="A1389" s="1" t="s">
        <v>2797</v>
      </c>
      <c r="B1389" s="1" t="s">
        <v>2701</v>
      </c>
      <c r="C1389" s="1" t="s">
        <v>2798</v>
      </c>
      <c r="D1389" s="2">
        <v>12117</v>
      </c>
      <c r="E1389" s="2">
        <v>11301</v>
      </c>
      <c r="F1389" s="2">
        <v>816</v>
      </c>
      <c r="G1389" s="3">
        <v>6.7</v>
      </c>
    </row>
    <row r="1390" spans="1:7" x14ac:dyDescent="0.25">
      <c r="A1390" s="1" t="s">
        <v>2799</v>
      </c>
      <c r="B1390" s="1" t="s">
        <v>2701</v>
      </c>
      <c r="C1390" s="1" t="s">
        <v>2800</v>
      </c>
      <c r="D1390" s="2">
        <v>17246</v>
      </c>
      <c r="E1390" s="2">
        <v>16295</v>
      </c>
      <c r="F1390" s="2">
        <v>951</v>
      </c>
      <c r="G1390" s="3">
        <v>5.5</v>
      </c>
    </row>
    <row r="1391" spans="1:7" x14ac:dyDescent="0.25">
      <c r="A1391" s="1" t="s">
        <v>2801</v>
      </c>
      <c r="B1391" s="1" t="s">
        <v>2701</v>
      </c>
      <c r="C1391" s="1" t="s">
        <v>2802</v>
      </c>
      <c r="D1391" s="2">
        <v>20159</v>
      </c>
      <c r="E1391" s="2">
        <v>19390</v>
      </c>
      <c r="F1391" s="2">
        <v>769</v>
      </c>
      <c r="G1391" s="3">
        <v>3.8</v>
      </c>
    </row>
    <row r="1392" spans="1:7" x14ac:dyDescent="0.25">
      <c r="A1392" s="1" t="s">
        <v>2803</v>
      </c>
      <c r="B1392" s="1" t="s">
        <v>2701</v>
      </c>
      <c r="C1392" s="1" t="s">
        <v>2804</v>
      </c>
      <c r="D1392" s="2">
        <v>5465</v>
      </c>
      <c r="E1392" s="2">
        <v>5252</v>
      </c>
      <c r="F1392" s="2">
        <v>213</v>
      </c>
      <c r="G1392" s="3">
        <v>3.9</v>
      </c>
    </row>
    <row r="1393" spans="1:7" x14ac:dyDescent="0.25">
      <c r="A1393" s="1" t="s">
        <v>2805</v>
      </c>
      <c r="B1393" s="1" t="s">
        <v>2701</v>
      </c>
      <c r="C1393" s="1" t="s">
        <v>2806</v>
      </c>
      <c r="D1393" s="2">
        <v>19331</v>
      </c>
      <c r="E1393" s="2">
        <v>18725</v>
      </c>
      <c r="F1393" s="2">
        <v>606</v>
      </c>
      <c r="G1393" s="3">
        <v>3.1</v>
      </c>
    </row>
    <row r="1394" spans="1:7" x14ac:dyDescent="0.25">
      <c r="A1394" s="1" t="s">
        <v>2807</v>
      </c>
      <c r="B1394" s="1" t="s">
        <v>2701</v>
      </c>
      <c r="C1394" s="1" t="s">
        <v>2808</v>
      </c>
      <c r="D1394" s="2">
        <v>11194</v>
      </c>
      <c r="E1394" s="2">
        <v>10846</v>
      </c>
      <c r="F1394" s="2">
        <v>348</v>
      </c>
      <c r="G1394" s="3">
        <v>3.1</v>
      </c>
    </row>
    <row r="1395" spans="1:7" x14ac:dyDescent="0.25">
      <c r="A1395" s="1" t="s">
        <v>2809</v>
      </c>
      <c r="B1395" s="1" t="s">
        <v>2701</v>
      </c>
      <c r="C1395" s="1" t="s">
        <v>2810</v>
      </c>
      <c r="D1395" s="2">
        <v>3601</v>
      </c>
      <c r="E1395" s="2">
        <v>3422</v>
      </c>
      <c r="F1395" s="2">
        <v>179</v>
      </c>
      <c r="G1395" s="3">
        <v>5</v>
      </c>
    </row>
    <row r="1396" spans="1:7" x14ac:dyDescent="0.25">
      <c r="A1396" s="1" t="s">
        <v>2811</v>
      </c>
      <c r="B1396" s="1" t="s">
        <v>2701</v>
      </c>
      <c r="C1396" s="1" t="s">
        <v>2812</v>
      </c>
      <c r="D1396" s="2">
        <v>78568</v>
      </c>
      <c r="E1396" s="2">
        <v>75882</v>
      </c>
      <c r="F1396" s="2">
        <v>2686</v>
      </c>
      <c r="G1396" s="3">
        <v>3.4</v>
      </c>
    </row>
    <row r="1397" spans="1:7" x14ac:dyDescent="0.25">
      <c r="A1397" s="1" t="s">
        <v>2813</v>
      </c>
      <c r="B1397" s="1" t="s">
        <v>2701</v>
      </c>
      <c r="C1397" s="1" t="s">
        <v>2814</v>
      </c>
      <c r="D1397" s="2">
        <v>29160</v>
      </c>
      <c r="E1397" s="2">
        <v>27742</v>
      </c>
      <c r="F1397" s="2">
        <v>1418</v>
      </c>
      <c r="G1397" s="3">
        <v>4.9000000000000004</v>
      </c>
    </row>
    <row r="1398" spans="1:7" x14ac:dyDescent="0.25">
      <c r="A1398" s="1" t="s">
        <v>2815</v>
      </c>
      <c r="B1398" s="1" t="s">
        <v>2701</v>
      </c>
      <c r="C1398" s="1" t="s">
        <v>2816</v>
      </c>
      <c r="D1398" s="2">
        <v>8358</v>
      </c>
      <c r="E1398" s="2">
        <v>7897</v>
      </c>
      <c r="F1398" s="2">
        <v>461</v>
      </c>
      <c r="G1398" s="3">
        <v>5.5</v>
      </c>
    </row>
    <row r="1399" spans="1:7" x14ac:dyDescent="0.25">
      <c r="A1399" s="1" t="s">
        <v>2817</v>
      </c>
      <c r="B1399" s="1" t="s">
        <v>2701</v>
      </c>
      <c r="C1399" s="1" t="s">
        <v>2818</v>
      </c>
      <c r="D1399" s="2">
        <v>13593</v>
      </c>
      <c r="E1399" s="2">
        <v>12711</v>
      </c>
      <c r="F1399" s="2">
        <v>882</v>
      </c>
      <c r="G1399" s="3">
        <v>6.5</v>
      </c>
    </row>
    <row r="1400" spans="1:7" x14ac:dyDescent="0.25">
      <c r="A1400" s="1" t="s">
        <v>2819</v>
      </c>
      <c r="B1400" s="1" t="s">
        <v>2701</v>
      </c>
      <c r="C1400" s="1" t="s">
        <v>2820</v>
      </c>
      <c r="D1400" s="2">
        <v>5097</v>
      </c>
      <c r="E1400" s="2">
        <v>4927</v>
      </c>
      <c r="F1400" s="2">
        <v>170</v>
      </c>
      <c r="G1400" s="3">
        <v>3.3</v>
      </c>
    </row>
    <row r="1401" spans="1:7" x14ac:dyDescent="0.25">
      <c r="A1401" s="1" t="s">
        <v>2821</v>
      </c>
      <c r="B1401" s="1" t="s">
        <v>2701</v>
      </c>
      <c r="C1401" s="1" t="s">
        <v>2822</v>
      </c>
      <c r="D1401" s="2">
        <v>17063</v>
      </c>
      <c r="E1401" s="2">
        <v>16271</v>
      </c>
      <c r="F1401" s="2">
        <v>792</v>
      </c>
      <c r="G1401" s="3">
        <v>4.5999999999999996</v>
      </c>
    </row>
    <row r="1402" spans="1:7" x14ac:dyDescent="0.25">
      <c r="A1402" s="1" t="s">
        <v>2823</v>
      </c>
      <c r="B1402" s="1" t="s">
        <v>2701</v>
      </c>
      <c r="C1402" s="1" t="s">
        <v>2824</v>
      </c>
      <c r="D1402" s="2">
        <v>6180</v>
      </c>
      <c r="E1402" s="2">
        <v>5940</v>
      </c>
      <c r="F1402" s="2">
        <v>240</v>
      </c>
      <c r="G1402" s="3">
        <v>3.9</v>
      </c>
    </row>
    <row r="1403" spans="1:7" x14ac:dyDescent="0.25">
      <c r="A1403" s="1" t="s">
        <v>2825</v>
      </c>
      <c r="B1403" s="1" t="s">
        <v>2701</v>
      </c>
      <c r="C1403" s="1" t="s">
        <v>2826</v>
      </c>
      <c r="D1403" s="2">
        <v>268666</v>
      </c>
      <c r="E1403" s="2">
        <v>258249</v>
      </c>
      <c r="F1403" s="2">
        <v>10417</v>
      </c>
      <c r="G1403" s="3">
        <v>3.9</v>
      </c>
    </row>
    <row r="1404" spans="1:7" x14ac:dyDescent="0.25">
      <c r="A1404" s="1" t="s">
        <v>2827</v>
      </c>
      <c r="B1404" s="1" t="s">
        <v>2701</v>
      </c>
      <c r="C1404" s="1" t="s">
        <v>2828</v>
      </c>
      <c r="D1404" s="2">
        <v>2223</v>
      </c>
      <c r="E1404" s="2">
        <v>2074</v>
      </c>
      <c r="F1404" s="2">
        <v>149</v>
      </c>
      <c r="G1404" s="3">
        <v>6.7</v>
      </c>
    </row>
    <row r="1405" spans="1:7" x14ac:dyDescent="0.25">
      <c r="A1405" s="1" t="s">
        <v>2829</v>
      </c>
      <c r="B1405" s="1" t="s">
        <v>2701</v>
      </c>
      <c r="C1405" s="1" t="s">
        <v>2830</v>
      </c>
      <c r="D1405" s="2">
        <v>8088</v>
      </c>
      <c r="E1405" s="2">
        <v>7760</v>
      </c>
      <c r="F1405" s="2">
        <v>328</v>
      </c>
      <c r="G1405" s="3">
        <v>4.0999999999999996</v>
      </c>
    </row>
    <row r="1406" spans="1:7" x14ac:dyDescent="0.25">
      <c r="A1406" s="1" t="s">
        <v>2831</v>
      </c>
      <c r="B1406" s="1" t="s">
        <v>2701</v>
      </c>
      <c r="C1406" s="1" t="s">
        <v>2832</v>
      </c>
      <c r="D1406" s="2">
        <v>8284</v>
      </c>
      <c r="E1406" s="2">
        <v>7882</v>
      </c>
      <c r="F1406" s="2">
        <v>402</v>
      </c>
      <c r="G1406" s="3">
        <v>4.9000000000000004</v>
      </c>
    </row>
    <row r="1407" spans="1:7" x14ac:dyDescent="0.25">
      <c r="A1407" s="1" t="s">
        <v>2833</v>
      </c>
      <c r="B1407" s="1" t="s">
        <v>2701</v>
      </c>
      <c r="C1407" s="1" t="s">
        <v>2834</v>
      </c>
      <c r="D1407" s="2">
        <v>31709</v>
      </c>
      <c r="E1407" s="2">
        <v>30340</v>
      </c>
      <c r="F1407" s="2">
        <v>1369</v>
      </c>
      <c r="G1407" s="3">
        <v>4.3</v>
      </c>
    </row>
    <row r="1408" spans="1:7" x14ac:dyDescent="0.25">
      <c r="A1408" s="1" t="s">
        <v>2835</v>
      </c>
      <c r="B1408" s="1" t="s">
        <v>2701</v>
      </c>
      <c r="C1408" s="1" t="s">
        <v>2836</v>
      </c>
      <c r="D1408" s="2">
        <v>4964</v>
      </c>
      <c r="E1408" s="2">
        <v>4825</v>
      </c>
      <c r="F1408" s="2">
        <v>139</v>
      </c>
      <c r="G1408" s="3">
        <v>2.8</v>
      </c>
    </row>
    <row r="1409" spans="1:7" x14ac:dyDescent="0.25">
      <c r="A1409" s="1" t="s">
        <v>2837</v>
      </c>
      <c r="B1409" s="1" t="s">
        <v>2701</v>
      </c>
      <c r="C1409" s="1" t="s">
        <v>2838</v>
      </c>
      <c r="D1409" s="2">
        <v>10127</v>
      </c>
      <c r="E1409" s="2">
        <v>9487</v>
      </c>
      <c r="F1409" s="2">
        <v>640</v>
      </c>
      <c r="G1409" s="3">
        <v>6.3</v>
      </c>
    </row>
    <row r="1410" spans="1:7" x14ac:dyDescent="0.25">
      <c r="A1410" s="1" t="s">
        <v>2839</v>
      </c>
      <c r="B1410" s="1" t="s">
        <v>2701</v>
      </c>
      <c r="C1410" s="1" t="s">
        <v>2840</v>
      </c>
      <c r="D1410" s="2">
        <v>101848</v>
      </c>
      <c r="E1410" s="2">
        <v>96738</v>
      </c>
      <c r="F1410" s="2">
        <v>5110</v>
      </c>
      <c r="G1410" s="3">
        <v>5</v>
      </c>
    </row>
    <row r="1411" spans="1:7" x14ac:dyDescent="0.25">
      <c r="A1411" s="1" t="s">
        <v>2841</v>
      </c>
      <c r="B1411" s="1" t="s">
        <v>2701</v>
      </c>
      <c r="C1411" s="1" t="s">
        <v>2842</v>
      </c>
      <c r="D1411" s="2">
        <v>71811</v>
      </c>
      <c r="E1411" s="2">
        <v>69311</v>
      </c>
      <c r="F1411" s="2">
        <v>2500</v>
      </c>
      <c r="G1411" s="3">
        <v>3.5</v>
      </c>
    </row>
    <row r="1412" spans="1:7" x14ac:dyDescent="0.25">
      <c r="A1412" s="1" t="s">
        <v>2843</v>
      </c>
      <c r="B1412" s="1" t="s">
        <v>2701</v>
      </c>
      <c r="C1412" s="1" t="s">
        <v>2844</v>
      </c>
      <c r="D1412" s="2">
        <v>48064</v>
      </c>
      <c r="E1412" s="2">
        <v>45991</v>
      </c>
      <c r="F1412" s="2">
        <v>2073</v>
      </c>
      <c r="G1412" s="3">
        <v>4.3</v>
      </c>
    </row>
    <row r="1413" spans="1:7" x14ac:dyDescent="0.25">
      <c r="A1413" s="1" t="s">
        <v>2845</v>
      </c>
      <c r="B1413" s="1" t="s">
        <v>2701</v>
      </c>
      <c r="C1413" s="1" t="s">
        <v>2846</v>
      </c>
      <c r="D1413" s="2">
        <v>8731</v>
      </c>
      <c r="E1413" s="2">
        <v>8365</v>
      </c>
      <c r="F1413" s="2">
        <v>366</v>
      </c>
      <c r="G1413" s="3">
        <v>4.2</v>
      </c>
    </row>
    <row r="1414" spans="1:7" x14ac:dyDescent="0.25">
      <c r="A1414" s="1" t="s">
        <v>2847</v>
      </c>
      <c r="B1414" s="1" t="s">
        <v>2701</v>
      </c>
      <c r="C1414" s="1" t="s">
        <v>2848</v>
      </c>
      <c r="D1414" s="2">
        <v>81617</v>
      </c>
      <c r="E1414" s="2">
        <v>78355</v>
      </c>
      <c r="F1414" s="2">
        <v>3262</v>
      </c>
      <c r="G1414" s="3">
        <v>4</v>
      </c>
    </row>
    <row r="1415" spans="1:7" x14ac:dyDescent="0.25">
      <c r="A1415" s="1" t="s">
        <v>2849</v>
      </c>
      <c r="B1415" s="1" t="s">
        <v>2701</v>
      </c>
      <c r="C1415" s="1" t="s">
        <v>2850</v>
      </c>
      <c r="D1415" s="2">
        <v>20014</v>
      </c>
      <c r="E1415" s="2">
        <v>19222</v>
      </c>
      <c r="F1415" s="2">
        <v>792</v>
      </c>
      <c r="G1415" s="3">
        <v>4</v>
      </c>
    </row>
    <row r="1416" spans="1:7" x14ac:dyDescent="0.25">
      <c r="A1416" s="1" t="s">
        <v>2851</v>
      </c>
      <c r="B1416" s="1" t="s">
        <v>2701</v>
      </c>
      <c r="C1416" s="1" t="s">
        <v>2852</v>
      </c>
      <c r="D1416" s="2">
        <v>5665</v>
      </c>
      <c r="E1416" s="2">
        <v>5473</v>
      </c>
      <c r="F1416" s="2">
        <v>192</v>
      </c>
      <c r="G1416" s="3">
        <v>3.4</v>
      </c>
    </row>
    <row r="1417" spans="1:7" x14ac:dyDescent="0.25">
      <c r="A1417" s="1" t="s">
        <v>2853</v>
      </c>
      <c r="B1417" s="1" t="s">
        <v>2701</v>
      </c>
      <c r="C1417" s="1" t="s">
        <v>2854</v>
      </c>
      <c r="D1417" s="2">
        <v>5298</v>
      </c>
      <c r="E1417" s="2">
        <v>5068</v>
      </c>
      <c r="F1417" s="2">
        <v>230</v>
      </c>
      <c r="G1417" s="3">
        <v>4.3</v>
      </c>
    </row>
    <row r="1418" spans="1:7" x14ac:dyDescent="0.25">
      <c r="A1418" s="1" t="s">
        <v>2855</v>
      </c>
      <c r="B1418" s="1" t="s">
        <v>2701</v>
      </c>
      <c r="C1418" s="1" t="s">
        <v>2856</v>
      </c>
      <c r="D1418" s="2">
        <v>12351</v>
      </c>
      <c r="E1418" s="2">
        <v>11713</v>
      </c>
      <c r="F1418" s="2">
        <v>638</v>
      </c>
      <c r="G1418" s="3">
        <v>5.2</v>
      </c>
    </row>
    <row r="1419" spans="1:7" x14ac:dyDescent="0.25">
      <c r="A1419" s="1" t="s">
        <v>2857</v>
      </c>
      <c r="B1419" s="1" t="s">
        <v>2701</v>
      </c>
      <c r="C1419" s="1" t="s">
        <v>2858</v>
      </c>
      <c r="D1419" s="2">
        <v>1900</v>
      </c>
      <c r="E1419" s="2">
        <v>1819</v>
      </c>
      <c r="F1419" s="2">
        <v>81</v>
      </c>
      <c r="G1419" s="3">
        <v>4.3</v>
      </c>
    </row>
    <row r="1420" spans="1:7" x14ac:dyDescent="0.25">
      <c r="A1420" s="1" t="s">
        <v>2859</v>
      </c>
      <c r="B1420" s="1" t="s">
        <v>2701</v>
      </c>
      <c r="C1420" s="1" t="s">
        <v>2860</v>
      </c>
      <c r="D1420" s="2">
        <v>12469</v>
      </c>
      <c r="E1420" s="2">
        <v>11967</v>
      </c>
      <c r="F1420" s="2">
        <v>502</v>
      </c>
      <c r="G1420" s="3">
        <v>4</v>
      </c>
    </row>
    <row r="1421" spans="1:7" x14ac:dyDescent="0.25">
      <c r="A1421" s="1" t="s">
        <v>2861</v>
      </c>
      <c r="B1421" s="1" t="s">
        <v>2701</v>
      </c>
      <c r="C1421" s="1" t="s">
        <v>2862</v>
      </c>
      <c r="D1421" s="2">
        <v>6293</v>
      </c>
      <c r="E1421" s="2">
        <v>5865</v>
      </c>
      <c r="F1421" s="2">
        <v>428</v>
      </c>
      <c r="G1421" s="3">
        <v>6.8</v>
      </c>
    </row>
    <row r="1422" spans="1:7" x14ac:dyDescent="0.25">
      <c r="A1422" s="1" t="s">
        <v>2863</v>
      </c>
      <c r="B1422" s="1" t="s">
        <v>2701</v>
      </c>
      <c r="C1422" s="1" t="s">
        <v>2864</v>
      </c>
      <c r="D1422" s="2">
        <v>10501</v>
      </c>
      <c r="E1422" s="2">
        <v>10073</v>
      </c>
      <c r="F1422" s="2">
        <v>428</v>
      </c>
      <c r="G1422" s="3">
        <v>4.0999999999999996</v>
      </c>
    </row>
    <row r="1423" spans="1:7" x14ac:dyDescent="0.25">
      <c r="A1423" s="1" t="s">
        <v>2865</v>
      </c>
      <c r="B1423" s="1" t="s">
        <v>2701</v>
      </c>
      <c r="C1423" s="1" t="s">
        <v>2866</v>
      </c>
      <c r="D1423" s="2">
        <v>127484</v>
      </c>
      <c r="E1423" s="2">
        <v>122962</v>
      </c>
      <c r="F1423" s="2">
        <v>4522</v>
      </c>
      <c r="G1423" s="3">
        <v>3.5</v>
      </c>
    </row>
    <row r="1424" spans="1:7" x14ac:dyDescent="0.25">
      <c r="A1424" s="1" t="s">
        <v>2867</v>
      </c>
      <c r="B1424" s="1" t="s">
        <v>2701</v>
      </c>
      <c r="C1424" s="1" t="s">
        <v>2868</v>
      </c>
      <c r="D1424" s="2">
        <v>5632</v>
      </c>
      <c r="E1424" s="2">
        <v>5386</v>
      </c>
      <c r="F1424" s="2">
        <v>246</v>
      </c>
      <c r="G1424" s="3">
        <v>4.4000000000000004</v>
      </c>
    </row>
    <row r="1425" spans="1:7" x14ac:dyDescent="0.25">
      <c r="A1425" s="1" t="s">
        <v>2869</v>
      </c>
      <c r="B1425" s="1" t="s">
        <v>2701</v>
      </c>
      <c r="C1425" s="1" t="s">
        <v>2870</v>
      </c>
      <c r="D1425" s="2">
        <v>3558</v>
      </c>
      <c r="E1425" s="2">
        <v>3425</v>
      </c>
      <c r="F1425" s="2">
        <v>133</v>
      </c>
      <c r="G1425" s="3">
        <v>3.7</v>
      </c>
    </row>
    <row r="1426" spans="1:7" x14ac:dyDescent="0.25">
      <c r="A1426" s="1" t="s">
        <v>2871</v>
      </c>
      <c r="B1426" s="1" t="s">
        <v>2701</v>
      </c>
      <c r="C1426" s="1" t="s">
        <v>2872</v>
      </c>
      <c r="D1426" s="2">
        <v>28500</v>
      </c>
      <c r="E1426" s="2">
        <v>27488</v>
      </c>
      <c r="F1426" s="2">
        <v>1012</v>
      </c>
      <c r="G1426" s="3">
        <v>3.6</v>
      </c>
    </row>
    <row r="1427" spans="1:7" x14ac:dyDescent="0.25">
      <c r="A1427" s="1" t="s">
        <v>2873</v>
      </c>
      <c r="B1427" s="1" t="s">
        <v>2701</v>
      </c>
      <c r="C1427" s="1" t="s">
        <v>2874</v>
      </c>
      <c r="D1427" s="2">
        <v>64671</v>
      </c>
      <c r="E1427" s="2">
        <v>61904</v>
      </c>
      <c r="F1427" s="2">
        <v>2767</v>
      </c>
      <c r="G1427" s="3">
        <v>4.3</v>
      </c>
    </row>
    <row r="1428" spans="1:7" x14ac:dyDescent="0.25">
      <c r="A1428" s="1" t="s">
        <v>2875</v>
      </c>
      <c r="B1428" s="1" t="s">
        <v>2701</v>
      </c>
      <c r="C1428" s="1" t="s">
        <v>2876</v>
      </c>
      <c r="D1428" s="2">
        <v>5572</v>
      </c>
      <c r="E1428" s="2">
        <v>5344</v>
      </c>
      <c r="F1428" s="2">
        <v>228</v>
      </c>
      <c r="G1428" s="3">
        <v>4.0999999999999996</v>
      </c>
    </row>
    <row r="1429" spans="1:7" x14ac:dyDescent="0.25">
      <c r="A1429" s="1" t="s">
        <v>2877</v>
      </c>
      <c r="B1429" s="1" t="s">
        <v>2878</v>
      </c>
      <c r="C1429" s="1" t="s">
        <v>2879</v>
      </c>
      <c r="D1429" s="2">
        <v>1290171</v>
      </c>
      <c r="E1429" s="2">
        <v>1205906</v>
      </c>
      <c r="F1429" s="2">
        <v>84265</v>
      </c>
      <c r="G1429" s="3">
        <v>6.5</v>
      </c>
    </row>
    <row r="1430" spans="1:7" x14ac:dyDescent="0.25">
      <c r="A1430" s="1" t="s">
        <v>2880</v>
      </c>
      <c r="B1430" s="1" t="s">
        <v>2878</v>
      </c>
      <c r="C1430" s="1" t="s">
        <v>2881</v>
      </c>
      <c r="D1430" s="2">
        <v>13227</v>
      </c>
      <c r="E1430" s="2">
        <v>12329</v>
      </c>
      <c r="F1430" s="2">
        <v>898</v>
      </c>
      <c r="G1430" s="3">
        <v>6.8</v>
      </c>
    </row>
    <row r="1431" spans="1:7" x14ac:dyDescent="0.25">
      <c r="A1431" s="1" t="s">
        <v>2882</v>
      </c>
      <c r="B1431" s="1" t="s">
        <v>2878</v>
      </c>
      <c r="C1431" s="1" t="s">
        <v>2883</v>
      </c>
      <c r="D1431" s="2">
        <v>15434</v>
      </c>
      <c r="E1431" s="2">
        <v>14319</v>
      </c>
      <c r="F1431" s="2">
        <v>1115</v>
      </c>
      <c r="G1431" s="3">
        <v>7.2</v>
      </c>
    </row>
    <row r="1432" spans="1:7" x14ac:dyDescent="0.25">
      <c r="A1432" s="1" t="s">
        <v>2884</v>
      </c>
      <c r="B1432" s="1" t="s">
        <v>2878</v>
      </c>
      <c r="C1432" s="1" t="s">
        <v>2885</v>
      </c>
      <c r="D1432" s="2">
        <v>5152</v>
      </c>
      <c r="E1432" s="2">
        <v>4840</v>
      </c>
      <c r="F1432" s="2">
        <v>312</v>
      </c>
      <c r="G1432" s="3">
        <v>6.1</v>
      </c>
    </row>
    <row r="1433" spans="1:7" x14ac:dyDescent="0.25">
      <c r="A1433" s="1" t="s">
        <v>2886</v>
      </c>
      <c r="B1433" s="1" t="s">
        <v>2878</v>
      </c>
      <c r="C1433" s="1" t="s">
        <v>2887</v>
      </c>
      <c r="D1433" s="2">
        <v>7452</v>
      </c>
      <c r="E1433" s="2">
        <v>6880</v>
      </c>
      <c r="F1433" s="2">
        <v>572</v>
      </c>
      <c r="G1433" s="3">
        <v>7.7</v>
      </c>
    </row>
    <row r="1434" spans="1:7" x14ac:dyDescent="0.25">
      <c r="A1434" s="1" t="s">
        <v>2888</v>
      </c>
      <c r="B1434" s="1" t="s">
        <v>2878</v>
      </c>
      <c r="C1434" s="1" t="s">
        <v>2889</v>
      </c>
      <c r="D1434" s="2">
        <v>2936</v>
      </c>
      <c r="E1434" s="2">
        <v>2675</v>
      </c>
      <c r="F1434" s="2">
        <v>261</v>
      </c>
      <c r="G1434" s="3">
        <v>8.9</v>
      </c>
    </row>
    <row r="1435" spans="1:7" x14ac:dyDescent="0.25">
      <c r="A1435" s="1" t="s">
        <v>2890</v>
      </c>
      <c r="B1435" s="1" t="s">
        <v>2878</v>
      </c>
      <c r="C1435" s="1" t="s">
        <v>2891</v>
      </c>
      <c r="D1435" s="2">
        <v>15642</v>
      </c>
      <c r="E1435" s="2">
        <v>14362</v>
      </c>
      <c r="F1435" s="2">
        <v>1280</v>
      </c>
      <c r="G1435" s="3">
        <v>8.1999999999999993</v>
      </c>
    </row>
    <row r="1436" spans="1:7" x14ac:dyDescent="0.25">
      <c r="A1436" s="1" t="s">
        <v>2892</v>
      </c>
      <c r="B1436" s="1" t="s">
        <v>2878</v>
      </c>
      <c r="C1436" s="1" t="s">
        <v>2893</v>
      </c>
      <c r="D1436" s="2">
        <v>6216</v>
      </c>
      <c r="E1436" s="2">
        <v>5744</v>
      </c>
      <c r="F1436" s="2">
        <v>472</v>
      </c>
      <c r="G1436" s="3">
        <v>7.6</v>
      </c>
    </row>
    <row r="1437" spans="1:7" x14ac:dyDescent="0.25">
      <c r="A1437" s="1" t="s">
        <v>2894</v>
      </c>
      <c r="B1437" s="1" t="s">
        <v>2878</v>
      </c>
      <c r="C1437" s="1" t="s">
        <v>2895</v>
      </c>
      <c r="D1437" s="2">
        <v>4846</v>
      </c>
      <c r="E1437" s="2">
        <v>4565</v>
      </c>
      <c r="F1437" s="2">
        <v>281</v>
      </c>
      <c r="G1437" s="3">
        <v>5.8</v>
      </c>
    </row>
    <row r="1438" spans="1:7" x14ac:dyDescent="0.25">
      <c r="A1438" s="1" t="s">
        <v>2896</v>
      </c>
      <c r="B1438" s="1" t="s">
        <v>2878</v>
      </c>
      <c r="C1438" s="1" t="s">
        <v>2897</v>
      </c>
      <c r="D1438" s="2">
        <v>7629</v>
      </c>
      <c r="E1438" s="2">
        <v>6965</v>
      </c>
      <c r="F1438" s="2">
        <v>664</v>
      </c>
      <c r="G1438" s="3">
        <v>8.6999999999999993</v>
      </c>
    </row>
    <row r="1439" spans="1:7" x14ac:dyDescent="0.25">
      <c r="A1439" s="1" t="s">
        <v>2898</v>
      </c>
      <c r="B1439" s="1" t="s">
        <v>2878</v>
      </c>
      <c r="C1439" s="1" t="s">
        <v>2899</v>
      </c>
      <c r="D1439" s="2">
        <v>3462</v>
      </c>
      <c r="E1439" s="2">
        <v>3205</v>
      </c>
      <c r="F1439" s="2">
        <v>257</v>
      </c>
      <c r="G1439" s="3">
        <v>7.4</v>
      </c>
    </row>
    <row r="1440" spans="1:7" x14ac:dyDescent="0.25">
      <c r="A1440" s="1" t="s">
        <v>2900</v>
      </c>
      <c r="B1440" s="1" t="s">
        <v>2878</v>
      </c>
      <c r="C1440" s="1" t="s">
        <v>2901</v>
      </c>
      <c r="D1440" s="2">
        <v>3564</v>
      </c>
      <c r="E1440" s="2">
        <v>3183</v>
      </c>
      <c r="F1440" s="2">
        <v>381</v>
      </c>
      <c r="G1440" s="3">
        <v>10.7</v>
      </c>
    </row>
    <row r="1441" spans="1:7" x14ac:dyDescent="0.25">
      <c r="A1441" s="1" t="s">
        <v>2902</v>
      </c>
      <c r="B1441" s="1" t="s">
        <v>2878</v>
      </c>
      <c r="C1441" s="1" t="s">
        <v>2903</v>
      </c>
      <c r="D1441" s="2">
        <v>7068</v>
      </c>
      <c r="E1441" s="2">
        <v>6638</v>
      </c>
      <c r="F1441" s="2">
        <v>430</v>
      </c>
      <c r="G1441" s="3">
        <v>6.1</v>
      </c>
    </row>
    <row r="1442" spans="1:7" x14ac:dyDescent="0.25">
      <c r="A1442" s="1" t="s">
        <v>2904</v>
      </c>
      <c r="B1442" s="1" t="s">
        <v>2878</v>
      </c>
      <c r="C1442" s="1" t="s">
        <v>2905</v>
      </c>
      <c r="D1442" s="2">
        <v>8180</v>
      </c>
      <c r="E1442" s="2">
        <v>7306</v>
      </c>
      <c r="F1442" s="2">
        <v>874</v>
      </c>
      <c r="G1442" s="3">
        <v>10.7</v>
      </c>
    </row>
    <row r="1443" spans="1:7" x14ac:dyDescent="0.25">
      <c r="A1443" s="1" t="s">
        <v>2906</v>
      </c>
      <c r="B1443" s="1" t="s">
        <v>2878</v>
      </c>
      <c r="C1443" s="1" t="s">
        <v>2907</v>
      </c>
      <c r="D1443" s="2">
        <v>10678</v>
      </c>
      <c r="E1443" s="2">
        <v>9687</v>
      </c>
      <c r="F1443" s="2">
        <v>991</v>
      </c>
      <c r="G1443" s="3">
        <v>9.3000000000000007</v>
      </c>
    </row>
    <row r="1444" spans="1:7" x14ac:dyDescent="0.25">
      <c r="A1444" s="1" t="s">
        <v>2908</v>
      </c>
      <c r="B1444" s="1" t="s">
        <v>2878</v>
      </c>
      <c r="C1444" s="1" t="s">
        <v>2909</v>
      </c>
      <c r="D1444" s="2">
        <v>12102</v>
      </c>
      <c r="E1444" s="2">
        <v>11274</v>
      </c>
      <c r="F1444" s="2">
        <v>828</v>
      </c>
      <c r="G1444" s="3">
        <v>6.8</v>
      </c>
    </row>
    <row r="1445" spans="1:7" x14ac:dyDescent="0.25">
      <c r="A1445" s="1" t="s">
        <v>2910</v>
      </c>
      <c r="B1445" s="1" t="s">
        <v>2878</v>
      </c>
      <c r="C1445" s="1" t="s">
        <v>2911</v>
      </c>
      <c r="D1445" s="2">
        <v>8591</v>
      </c>
      <c r="E1445" s="2">
        <v>8106</v>
      </c>
      <c r="F1445" s="2">
        <v>485</v>
      </c>
      <c r="G1445" s="3">
        <v>5.6</v>
      </c>
    </row>
    <row r="1446" spans="1:7" x14ac:dyDescent="0.25">
      <c r="A1446" s="1" t="s">
        <v>2912</v>
      </c>
      <c r="B1446" s="1" t="s">
        <v>2878</v>
      </c>
      <c r="C1446" s="1" t="s">
        <v>2913</v>
      </c>
      <c r="D1446" s="2">
        <v>73926</v>
      </c>
      <c r="E1446" s="2">
        <v>70983</v>
      </c>
      <c r="F1446" s="2">
        <v>2943</v>
      </c>
      <c r="G1446" s="3">
        <v>4</v>
      </c>
    </row>
    <row r="1447" spans="1:7" x14ac:dyDescent="0.25">
      <c r="A1447" s="1" t="s">
        <v>2914</v>
      </c>
      <c r="B1447" s="1" t="s">
        <v>2878</v>
      </c>
      <c r="C1447" s="1" t="s">
        <v>2915</v>
      </c>
      <c r="D1447" s="2">
        <v>36412</v>
      </c>
      <c r="E1447" s="2">
        <v>34542</v>
      </c>
      <c r="F1447" s="2">
        <v>1870</v>
      </c>
      <c r="G1447" s="3">
        <v>5.0999999999999996</v>
      </c>
    </row>
    <row r="1448" spans="1:7" x14ac:dyDescent="0.25">
      <c r="A1448" s="1" t="s">
        <v>2916</v>
      </c>
      <c r="B1448" s="1" t="s">
        <v>2878</v>
      </c>
      <c r="C1448" s="1" t="s">
        <v>2917</v>
      </c>
      <c r="D1448" s="2">
        <v>3153</v>
      </c>
      <c r="E1448" s="2">
        <v>2944</v>
      </c>
      <c r="F1448" s="2">
        <v>209</v>
      </c>
      <c r="G1448" s="3">
        <v>6.6</v>
      </c>
    </row>
    <row r="1449" spans="1:7" x14ac:dyDescent="0.25">
      <c r="A1449" s="1" t="s">
        <v>2918</v>
      </c>
      <c r="B1449" s="1" t="s">
        <v>2878</v>
      </c>
      <c r="C1449" s="1" t="s">
        <v>2919</v>
      </c>
      <c r="D1449" s="2">
        <v>8817</v>
      </c>
      <c r="E1449" s="2">
        <v>8020</v>
      </c>
      <c r="F1449" s="2">
        <v>797</v>
      </c>
      <c r="G1449" s="3">
        <v>9</v>
      </c>
    </row>
    <row r="1450" spans="1:7" x14ac:dyDescent="0.25">
      <c r="A1450" s="1" t="s">
        <v>2920</v>
      </c>
      <c r="B1450" s="1" t="s">
        <v>2878</v>
      </c>
      <c r="C1450" s="1" t="s">
        <v>2921</v>
      </c>
      <c r="D1450" s="2">
        <v>4924</v>
      </c>
      <c r="E1450" s="2">
        <v>4560</v>
      </c>
      <c r="F1450" s="2">
        <v>364</v>
      </c>
      <c r="G1450" s="3">
        <v>7.4</v>
      </c>
    </row>
    <row r="1451" spans="1:7" x14ac:dyDescent="0.25">
      <c r="A1451" s="1" t="s">
        <v>2922</v>
      </c>
      <c r="B1451" s="1" t="s">
        <v>2878</v>
      </c>
      <c r="C1451" s="1" t="s">
        <v>2923</v>
      </c>
      <c r="D1451" s="2">
        <v>9803</v>
      </c>
      <c r="E1451" s="2">
        <v>9185</v>
      </c>
      <c r="F1451" s="2">
        <v>618</v>
      </c>
      <c r="G1451" s="3">
        <v>6.3</v>
      </c>
    </row>
    <row r="1452" spans="1:7" x14ac:dyDescent="0.25">
      <c r="A1452" s="1" t="s">
        <v>2924</v>
      </c>
      <c r="B1452" s="1" t="s">
        <v>2878</v>
      </c>
      <c r="C1452" s="1" t="s">
        <v>2925</v>
      </c>
      <c r="D1452" s="2">
        <v>18207</v>
      </c>
      <c r="E1452" s="2">
        <v>16455</v>
      </c>
      <c r="F1452" s="2">
        <v>1752</v>
      </c>
      <c r="G1452" s="3">
        <v>9.6</v>
      </c>
    </row>
    <row r="1453" spans="1:7" x14ac:dyDescent="0.25">
      <c r="A1453" s="1" t="s">
        <v>2926</v>
      </c>
      <c r="B1453" s="1" t="s">
        <v>2878</v>
      </c>
      <c r="C1453" s="1" t="s">
        <v>2927</v>
      </c>
      <c r="D1453" s="2">
        <v>82643</v>
      </c>
      <c r="E1453" s="2">
        <v>74359</v>
      </c>
      <c r="F1453" s="2">
        <v>8284</v>
      </c>
      <c r="G1453" s="3">
        <v>10</v>
      </c>
    </row>
    <row r="1454" spans="1:7" x14ac:dyDescent="0.25">
      <c r="A1454" s="1" t="s">
        <v>2928</v>
      </c>
      <c r="B1454" s="1" t="s">
        <v>2878</v>
      </c>
      <c r="C1454" s="1" t="s">
        <v>2929</v>
      </c>
      <c r="D1454" s="2">
        <v>118328</v>
      </c>
      <c r="E1454" s="2">
        <v>111647</v>
      </c>
      <c r="F1454" s="2">
        <v>6681</v>
      </c>
      <c r="G1454" s="3">
        <v>5.6</v>
      </c>
    </row>
    <row r="1455" spans="1:7" x14ac:dyDescent="0.25">
      <c r="A1455" s="1" t="s">
        <v>2930</v>
      </c>
      <c r="B1455" s="1" t="s">
        <v>2878</v>
      </c>
      <c r="C1455" s="1" t="s">
        <v>2931</v>
      </c>
      <c r="D1455" s="2">
        <v>7157</v>
      </c>
      <c r="E1455" s="2">
        <v>6424</v>
      </c>
      <c r="F1455" s="2">
        <v>733</v>
      </c>
      <c r="G1455" s="3">
        <v>10.199999999999999</v>
      </c>
    </row>
    <row r="1456" spans="1:7" x14ac:dyDescent="0.25">
      <c r="A1456" s="1" t="s">
        <v>2932</v>
      </c>
      <c r="B1456" s="1" t="s">
        <v>2878</v>
      </c>
      <c r="C1456" s="1" t="s">
        <v>2933</v>
      </c>
      <c r="D1456" s="2">
        <v>4249</v>
      </c>
      <c r="E1456" s="2">
        <v>3869</v>
      </c>
      <c r="F1456" s="2">
        <v>380</v>
      </c>
      <c r="G1456" s="3">
        <v>8.9</v>
      </c>
    </row>
    <row r="1457" spans="1:7" x14ac:dyDescent="0.25">
      <c r="A1457" s="1" t="s">
        <v>2934</v>
      </c>
      <c r="B1457" s="1" t="s">
        <v>2878</v>
      </c>
      <c r="C1457" s="1" t="s">
        <v>2935</v>
      </c>
      <c r="D1457" s="2">
        <v>729</v>
      </c>
      <c r="E1457" s="2">
        <v>659</v>
      </c>
      <c r="F1457" s="2">
        <v>70</v>
      </c>
      <c r="G1457" s="3">
        <v>9.6</v>
      </c>
    </row>
    <row r="1458" spans="1:7" x14ac:dyDescent="0.25">
      <c r="A1458" s="1" t="s">
        <v>2936</v>
      </c>
      <c r="B1458" s="1" t="s">
        <v>2878</v>
      </c>
      <c r="C1458" s="1" t="s">
        <v>2937</v>
      </c>
      <c r="D1458" s="2">
        <v>10220</v>
      </c>
      <c r="E1458" s="2">
        <v>9580</v>
      </c>
      <c r="F1458" s="2">
        <v>640</v>
      </c>
      <c r="G1458" s="3">
        <v>6.3</v>
      </c>
    </row>
    <row r="1459" spans="1:7" x14ac:dyDescent="0.25">
      <c r="A1459" s="1" t="s">
        <v>2938</v>
      </c>
      <c r="B1459" s="1" t="s">
        <v>2878</v>
      </c>
      <c r="C1459" s="1" t="s">
        <v>2939</v>
      </c>
      <c r="D1459" s="2">
        <v>58419</v>
      </c>
      <c r="E1459" s="2">
        <v>53890</v>
      </c>
      <c r="F1459" s="2">
        <v>4529</v>
      </c>
      <c r="G1459" s="3">
        <v>7.8</v>
      </c>
    </row>
    <row r="1460" spans="1:7" x14ac:dyDescent="0.25">
      <c r="A1460" s="1" t="s">
        <v>2940</v>
      </c>
      <c r="B1460" s="1" t="s">
        <v>2878</v>
      </c>
      <c r="C1460" s="1" t="s">
        <v>2941</v>
      </c>
      <c r="D1460" s="2">
        <v>7518</v>
      </c>
      <c r="E1460" s="2">
        <v>7079</v>
      </c>
      <c r="F1460" s="2">
        <v>439</v>
      </c>
      <c r="G1460" s="3">
        <v>5.8</v>
      </c>
    </row>
    <row r="1461" spans="1:7" x14ac:dyDescent="0.25">
      <c r="A1461" s="1" t="s">
        <v>2942</v>
      </c>
      <c r="B1461" s="1" t="s">
        <v>2878</v>
      </c>
      <c r="C1461" s="1" t="s">
        <v>2943</v>
      </c>
      <c r="D1461" s="2">
        <v>2723</v>
      </c>
      <c r="E1461" s="2">
        <v>2387</v>
      </c>
      <c r="F1461" s="2">
        <v>336</v>
      </c>
      <c r="G1461" s="3">
        <v>12.3</v>
      </c>
    </row>
    <row r="1462" spans="1:7" x14ac:dyDescent="0.25">
      <c r="A1462" s="1" t="s">
        <v>2944</v>
      </c>
      <c r="B1462" s="1" t="s">
        <v>2878</v>
      </c>
      <c r="C1462" s="1" t="s">
        <v>2945</v>
      </c>
      <c r="D1462" s="2">
        <v>5226</v>
      </c>
      <c r="E1462" s="2">
        <v>4840</v>
      </c>
      <c r="F1462" s="2">
        <v>386</v>
      </c>
      <c r="G1462" s="3">
        <v>7.4</v>
      </c>
    </row>
    <row r="1463" spans="1:7" x14ac:dyDescent="0.25">
      <c r="A1463" s="1" t="s">
        <v>2946</v>
      </c>
      <c r="B1463" s="1" t="s">
        <v>2878</v>
      </c>
      <c r="C1463" s="1" t="s">
        <v>2947</v>
      </c>
      <c r="D1463" s="2">
        <v>30999</v>
      </c>
      <c r="E1463" s="2">
        <v>29561</v>
      </c>
      <c r="F1463" s="2">
        <v>1438</v>
      </c>
      <c r="G1463" s="3">
        <v>4.5999999999999996</v>
      </c>
    </row>
    <row r="1464" spans="1:7" x14ac:dyDescent="0.25">
      <c r="A1464" s="1" t="s">
        <v>2948</v>
      </c>
      <c r="B1464" s="1" t="s">
        <v>2878</v>
      </c>
      <c r="C1464" s="1" t="s">
        <v>2949</v>
      </c>
      <c r="D1464" s="2">
        <v>4120</v>
      </c>
      <c r="E1464" s="2">
        <v>3784</v>
      </c>
      <c r="F1464" s="2">
        <v>336</v>
      </c>
      <c r="G1464" s="3">
        <v>8.1999999999999993</v>
      </c>
    </row>
    <row r="1465" spans="1:7" x14ac:dyDescent="0.25">
      <c r="A1465" s="1" t="s">
        <v>2950</v>
      </c>
      <c r="B1465" s="1" t="s">
        <v>2878</v>
      </c>
      <c r="C1465" s="1" t="s">
        <v>2951</v>
      </c>
      <c r="D1465" s="2">
        <v>21677</v>
      </c>
      <c r="E1465" s="2">
        <v>20692</v>
      </c>
      <c r="F1465" s="2">
        <v>985</v>
      </c>
      <c r="G1465" s="3">
        <v>4.5</v>
      </c>
    </row>
    <row r="1466" spans="1:7" x14ac:dyDescent="0.25">
      <c r="A1466" s="1" t="s">
        <v>2952</v>
      </c>
      <c r="B1466" s="1" t="s">
        <v>2878</v>
      </c>
      <c r="C1466" s="1" t="s">
        <v>2953</v>
      </c>
      <c r="D1466" s="2">
        <v>23222</v>
      </c>
      <c r="E1466" s="2">
        <v>22264</v>
      </c>
      <c r="F1466" s="2">
        <v>958</v>
      </c>
      <c r="G1466" s="3">
        <v>4.0999999999999996</v>
      </c>
    </row>
    <row r="1467" spans="1:7" x14ac:dyDescent="0.25">
      <c r="A1467" s="1" t="s">
        <v>2954</v>
      </c>
      <c r="B1467" s="1" t="s">
        <v>2878</v>
      </c>
      <c r="C1467" s="1" t="s">
        <v>2955</v>
      </c>
      <c r="D1467" s="2">
        <v>33025</v>
      </c>
      <c r="E1467" s="2">
        <v>30971</v>
      </c>
      <c r="F1467" s="2">
        <v>2054</v>
      </c>
      <c r="G1467" s="3">
        <v>6.2</v>
      </c>
    </row>
    <row r="1468" spans="1:7" x14ac:dyDescent="0.25">
      <c r="A1468" s="1" t="s">
        <v>2956</v>
      </c>
      <c r="B1468" s="1" t="s">
        <v>2878</v>
      </c>
      <c r="C1468" s="1" t="s">
        <v>2957</v>
      </c>
      <c r="D1468" s="2">
        <v>5071</v>
      </c>
      <c r="E1468" s="2">
        <v>4696</v>
      </c>
      <c r="F1468" s="2">
        <v>375</v>
      </c>
      <c r="G1468" s="3">
        <v>7.4</v>
      </c>
    </row>
    <row r="1469" spans="1:7" x14ac:dyDescent="0.25">
      <c r="A1469" s="1" t="s">
        <v>2958</v>
      </c>
      <c r="B1469" s="1" t="s">
        <v>2878</v>
      </c>
      <c r="C1469" s="1" t="s">
        <v>2959</v>
      </c>
      <c r="D1469" s="2">
        <v>8220</v>
      </c>
      <c r="E1469" s="2">
        <v>7670</v>
      </c>
      <c r="F1469" s="2">
        <v>550</v>
      </c>
      <c r="G1469" s="3">
        <v>6.7</v>
      </c>
    </row>
    <row r="1470" spans="1:7" x14ac:dyDescent="0.25">
      <c r="A1470" s="1" t="s">
        <v>2960</v>
      </c>
      <c r="B1470" s="1" t="s">
        <v>2878</v>
      </c>
      <c r="C1470" s="1" t="s">
        <v>2961</v>
      </c>
      <c r="D1470" s="2">
        <v>37754</v>
      </c>
      <c r="E1470" s="2">
        <v>35542</v>
      </c>
      <c r="F1470" s="2">
        <v>2212</v>
      </c>
      <c r="G1470" s="3">
        <v>5.9</v>
      </c>
    </row>
    <row r="1471" spans="1:7" x14ac:dyDescent="0.25">
      <c r="A1471" s="1" t="s">
        <v>2962</v>
      </c>
      <c r="B1471" s="1" t="s">
        <v>2878</v>
      </c>
      <c r="C1471" s="1" t="s">
        <v>2963</v>
      </c>
      <c r="D1471" s="2">
        <v>13792</v>
      </c>
      <c r="E1471" s="2">
        <v>12627</v>
      </c>
      <c r="F1471" s="2">
        <v>1165</v>
      </c>
      <c r="G1471" s="3">
        <v>8.4</v>
      </c>
    </row>
    <row r="1472" spans="1:7" x14ac:dyDescent="0.25">
      <c r="A1472" s="1" t="s">
        <v>2964</v>
      </c>
      <c r="B1472" s="1" t="s">
        <v>2878</v>
      </c>
      <c r="C1472" s="1" t="s">
        <v>2965</v>
      </c>
      <c r="D1472" s="2">
        <v>14311</v>
      </c>
      <c r="E1472" s="2">
        <v>13465</v>
      </c>
      <c r="F1472" s="2">
        <v>846</v>
      </c>
      <c r="G1472" s="3">
        <v>5.9</v>
      </c>
    </row>
    <row r="1473" spans="1:7" x14ac:dyDescent="0.25">
      <c r="A1473" s="1" t="s">
        <v>2966</v>
      </c>
      <c r="B1473" s="1" t="s">
        <v>2878</v>
      </c>
      <c r="C1473" s="1" t="s">
        <v>2967</v>
      </c>
      <c r="D1473" s="2">
        <v>25572</v>
      </c>
      <c r="E1473" s="2">
        <v>23877</v>
      </c>
      <c r="F1473" s="2">
        <v>1695</v>
      </c>
      <c r="G1473" s="3">
        <v>6.6</v>
      </c>
    </row>
    <row r="1474" spans="1:7" x14ac:dyDescent="0.25">
      <c r="A1474" s="1" t="s">
        <v>2968</v>
      </c>
      <c r="B1474" s="1" t="s">
        <v>2878</v>
      </c>
      <c r="C1474" s="1" t="s">
        <v>2969</v>
      </c>
      <c r="D1474" s="2">
        <v>44449</v>
      </c>
      <c r="E1474" s="2">
        <v>42430</v>
      </c>
      <c r="F1474" s="2">
        <v>2019</v>
      </c>
      <c r="G1474" s="3">
        <v>4.5</v>
      </c>
    </row>
    <row r="1475" spans="1:7" x14ac:dyDescent="0.25">
      <c r="A1475" s="1" t="s">
        <v>2970</v>
      </c>
      <c r="B1475" s="1" t="s">
        <v>2878</v>
      </c>
      <c r="C1475" s="1" t="s">
        <v>2971</v>
      </c>
      <c r="D1475" s="2">
        <v>10318</v>
      </c>
      <c r="E1475" s="2">
        <v>9666</v>
      </c>
      <c r="F1475" s="2">
        <v>652</v>
      </c>
      <c r="G1475" s="3">
        <v>6.3</v>
      </c>
    </row>
    <row r="1476" spans="1:7" x14ac:dyDescent="0.25">
      <c r="A1476" s="1" t="s">
        <v>2972</v>
      </c>
      <c r="B1476" s="1" t="s">
        <v>2878</v>
      </c>
      <c r="C1476" s="1" t="s">
        <v>2973</v>
      </c>
      <c r="D1476" s="2">
        <v>14986</v>
      </c>
      <c r="E1476" s="2">
        <v>13842</v>
      </c>
      <c r="F1476" s="2">
        <v>1144</v>
      </c>
      <c r="G1476" s="3">
        <v>7.6</v>
      </c>
    </row>
    <row r="1477" spans="1:7" x14ac:dyDescent="0.25">
      <c r="A1477" s="1" t="s">
        <v>2974</v>
      </c>
      <c r="B1477" s="1" t="s">
        <v>2878</v>
      </c>
      <c r="C1477" s="1" t="s">
        <v>2975</v>
      </c>
      <c r="D1477" s="2">
        <v>16639</v>
      </c>
      <c r="E1477" s="2">
        <v>15213</v>
      </c>
      <c r="F1477" s="2">
        <v>1426</v>
      </c>
      <c r="G1477" s="3">
        <v>8.6</v>
      </c>
    </row>
    <row r="1478" spans="1:7" x14ac:dyDescent="0.25">
      <c r="A1478" s="1" t="s">
        <v>2976</v>
      </c>
      <c r="B1478" s="1" t="s">
        <v>2878</v>
      </c>
      <c r="C1478" s="1" t="s">
        <v>2977</v>
      </c>
      <c r="D1478" s="2">
        <v>4560</v>
      </c>
      <c r="E1478" s="2">
        <v>4155</v>
      </c>
      <c r="F1478" s="2">
        <v>405</v>
      </c>
      <c r="G1478" s="3">
        <v>8.9</v>
      </c>
    </row>
    <row r="1479" spans="1:7" x14ac:dyDescent="0.25">
      <c r="A1479" s="1" t="s">
        <v>2978</v>
      </c>
      <c r="B1479" s="1" t="s">
        <v>2878</v>
      </c>
      <c r="C1479" s="1" t="s">
        <v>2979</v>
      </c>
      <c r="D1479" s="2">
        <v>14348</v>
      </c>
      <c r="E1479" s="2">
        <v>13652</v>
      </c>
      <c r="F1479" s="2">
        <v>696</v>
      </c>
      <c r="G1479" s="3">
        <v>4.9000000000000004</v>
      </c>
    </row>
    <row r="1480" spans="1:7" x14ac:dyDescent="0.25">
      <c r="A1480" s="1" t="s">
        <v>2980</v>
      </c>
      <c r="B1480" s="1" t="s">
        <v>2878</v>
      </c>
      <c r="C1480" s="1" t="s">
        <v>2981</v>
      </c>
      <c r="D1480" s="2">
        <v>9571</v>
      </c>
      <c r="E1480" s="2">
        <v>9033</v>
      </c>
      <c r="F1480" s="2">
        <v>538</v>
      </c>
      <c r="G1480" s="3">
        <v>5.6</v>
      </c>
    </row>
    <row r="1481" spans="1:7" x14ac:dyDescent="0.25">
      <c r="A1481" s="1" t="s">
        <v>2982</v>
      </c>
      <c r="B1481" s="1" t="s">
        <v>2878</v>
      </c>
      <c r="C1481" s="1" t="s">
        <v>2983</v>
      </c>
      <c r="D1481" s="2">
        <v>4091</v>
      </c>
      <c r="E1481" s="2">
        <v>3628</v>
      </c>
      <c r="F1481" s="2">
        <v>463</v>
      </c>
      <c r="G1481" s="3">
        <v>11.3</v>
      </c>
    </row>
    <row r="1482" spans="1:7" x14ac:dyDescent="0.25">
      <c r="A1482" s="1" t="s">
        <v>2984</v>
      </c>
      <c r="B1482" s="1" t="s">
        <v>2878</v>
      </c>
      <c r="C1482" s="1" t="s">
        <v>2985</v>
      </c>
      <c r="D1482" s="2">
        <v>19758</v>
      </c>
      <c r="E1482" s="2">
        <v>18653</v>
      </c>
      <c r="F1482" s="2">
        <v>1105</v>
      </c>
      <c r="G1482" s="3">
        <v>5.6</v>
      </c>
    </row>
    <row r="1483" spans="1:7" x14ac:dyDescent="0.25">
      <c r="A1483" s="1" t="s">
        <v>2986</v>
      </c>
      <c r="B1483" s="1" t="s">
        <v>2878</v>
      </c>
      <c r="C1483" s="1" t="s">
        <v>2987</v>
      </c>
      <c r="D1483" s="2">
        <v>14852</v>
      </c>
      <c r="E1483" s="2">
        <v>13730</v>
      </c>
      <c r="F1483" s="2">
        <v>1122</v>
      </c>
      <c r="G1483" s="3">
        <v>7.6</v>
      </c>
    </row>
    <row r="1484" spans="1:7" x14ac:dyDescent="0.25">
      <c r="A1484" s="1" t="s">
        <v>2988</v>
      </c>
      <c r="B1484" s="1" t="s">
        <v>2878</v>
      </c>
      <c r="C1484" s="1" t="s">
        <v>2989</v>
      </c>
      <c r="D1484" s="2">
        <v>20482</v>
      </c>
      <c r="E1484" s="2">
        <v>19139</v>
      </c>
      <c r="F1484" s="2">
        <v>1343</v>
      </c>
      <c r="G1484" s="3">
        <v>6.6</v>
      </c>
    </row>
    <row r="1485" spans="1:7" x14ac:dyDescent="0.25">
      <c r="A1485" s="1" t="s">
        <v>2990</v>
      </c>
      <c r="B1485" s="1" t="s">
        <v>2878</v>
      </c>
      <c r="C1485" s="1" t="s">
        <v>2991</v>
      </c>
      <c r="D1485" s="2">
        <v>5114</v>
      </c>
      <c r="E1485" s="2">
        <v>4777</v>
      </c>
      <c r="F1485" s="2">
        <v>337</v>
      </c>
      <c r="G1485" s="3">
        <v>6.6</v>
      </c>
    </row>
    <row r="1486" spans="1:7" x14ac:dyDescent="0.25">
      <c r="A1486" s="1" t="s">
        <v>2992</v>
      </c>
      <c r="B1486" s="1" t="s">
        <v>2878</v>
      </c>
      <c r="C1486" s="1" t="s">
        <v>2993</v>
      </c>
      <c r="D1486" s="2">
        <v>15458</v>
      </c>
      <c r="E1486" s="2">
        <v>14456</v>
      </c>
      <c r="F1486" s="2">
        <v>1002</v>
      </c>
      <c r="G1486" s="3">
        <v>6.5</v>
      </c>
    </row>
    <row r="1487" spans="1:7" x14ac:dyDescent="0.25">
      <c r="A1487" s="1" t="s">
        <v>2994</v>
      </c>
      <c r="B1487" s="1" t="s">
        <v>2878</v>
      </c>
      <c r="C1487" s="1" t="s">
        <v>2995</v>
      </c>
      <c r="D1487" s="2">
        <v>13289</v>
      </c>
      <c r="E1487" s="2">
        <v>12520</v>
      </c>
      <c r="F1487" s="2">
        <v>769</v>
      </c>
      <c r="G1487" s="3">
        <v>5.8</v>
      </c>
    </row>
    <row r="1488" spans="1:7" x14ac:dyDescent="0.25">
      <c r="A1488" s="1" t="s">
        <v>2996</v>
      </c>
      <c r="B1488" s="1" t="s">
        <v>2878</v>
      </c>
      <c r="C1488" s="1" t="s">
        <v>2997</v>
      </c>
      <c r="D1488" s="2">
        <v>11159</v>
      </c>
      <c r="E1488" s="2">
        <v>10375</v>
      </c>
      <c r="F1488" s="2">
        <v>784</v>
      </c>
      <c r="G1488" s="3">
        <v>7</v>
      </c>
    </row>
    <row r="1489" spans="1:7" x14ac:dyDescent="0.25">
      <c r="A1489" s="1" t="s">
        <v>2998</v>
      </c>
      <c r="B1489" s="1" t="s">
        <v>2878</v>
      </c>
      <c r="C1489" s="1" t="s">
        <v>2999</v>
      </c>
      <c r="D1489" s="2">
        <v>3870</v>
      </c>
      <c r="E1489" s="2">
        <v>3551</v>
      </c>
      <c r="F1489" s="2">
        <v>319</v>
      </c>
      <c r="G1489" s="3">
        <v>8.1999999999999993</v>
      </c>
    </row>
    <row r="1490" spans="1:7" x14ac:dyDescent="0.25">
      <c r="A1490" s="1" t="s">
        <v>3000</v>
      </c>
      <c r="B1490" s="1" t="s">
        <v>2878</v>
      </c>
      <c r="C1490" s="1" t="s">
        <v>3001</v>
      </c>
      <c r="D1490" s="2">
        <v>71927</v>
      </c>
      <c r="E1490" s="2">
        <v>69036</v>
      </c>
      <c r="F1490" s="2">
        <v>2891</v>
      </c>
      <c r="G1490" s="3">
        <v>4</v>
      </c>
    </row>
    <row r="1491" spans="1:7" x14ac:dyDescent="0.25">
      <c r="A1491" s="1" t="s">
        <v>3002</v>
      </c>
      <c r="B1491" s="1" t="s">
        <v>2878</v>
      </c>
      <c r="C1491" s="1" t="s">
        <v>3003</v>
      </c>
      <c r="D1491" s="2">
        <v>13262</v>
      </c>
      <c r="E1491" s="2">
        <v>12566</v>
      </c>
      <c r="F1491" s="2">
        <v>696</v>
      </c>
      <c r="G1491" s="3">
        <v>5.2</v>
      </c>
    </row>
    <row r="1492" spans="1:7" x14ac:dyDescent="0.25">
      <c r="A1492" s="1" t="s">
        <v>3004</v>
      </c>
      <c r="B1492" s="1" t="s">
        <v>2878</v>
      </c>
      <c r="C1492" s="1" t="s">
        <v>3005</v>
      </c>
      <c r="D1492" s="2">
        <v>2537</v>
      </c>
      <c r="E1492" s="2">
        <v>2303</v>
      </c>
      <c r="F1492" s="2">
        <v>234</v>
      </c>
      <c r="G1492" s="3">
        <v>9.1999999999999993</v>
      </c>
    </row>
    <row r="1493" spans="1:7" x14ac:dyDescent="0.25">
      <c r="A1493" s="1" t="s">
        <v>3006</v>
      </c>
      <c r="B1493" s="1" t="s">
        <v>2878</v>
      </c>
      <c r="C1493" s="1" t="s">
        <v>3007</v>
      </c>
      <c r="D1493" s="2">
        <v>11658</v>
      </c>
      <c r="E1493" s="2">
        <v>11021</v>
      </c>
      <c r="F1493" s="2">
        <v>637</v>
      </c>
      <c r="G1493" s="3">
        <v>5.5</v>
      </c>
    </row>
    <row r="1494" spans="1:7" x14ac:dyDescent="0.25">
      <c r="A1494" s="1" t="s">
        <v>3008</v>
      </c>
      <c r="B1494" s="1" t="s">
        <v>2878</v>
      </c>
      <c r="C1494" s="1" t="s">
        <v>3009</v>
      </c>
      <c r="D1494" s="2">
        <v>6772</v>
      </c>
      <c r="E1494" s="2">
        <v>6408</v>
      </c>
      <c r="F1494" s="2">
        <v>364</v>
      </c>
      <c r="G1494" s="3">
        <v>5.4</v>
      </c>
    </row>
    <row r="1495" spans="1:7" x14ac:dyDescent="0.25">
      <c r="A1495" s="1" t="s">
        <v>3010</v>
      </c>
      <c r="B1495" s="1" t="s">
        <v>2878</v>
      </c>
      <c r="C1495" s="1" t="s">
        <v>3011</v>
      </c>
      <c r="D1495" s="2">
        <v>7252</v>
      </c>
      <c r="E1495" s="2">
        <v>6716</v>
      </c>
      <c r="F1495" s="2">
        <v>536</v>
      </c>
      <c r="G1495" s="3">
        <v>7.4</v>
      </c>
    </row>
    <row r="1496" spans="1:7" x14ac:dyDescent="0.25">
      <c r="A1496" s="1" t="s">
        <v>3012</v>
      </c>
      <c r="B1496" s="1" t="s">
        <v>2878</v>
      </c>
      <c r="C1496" s="1" t="s">
        <v>3013</v>
      </c>
      <c r="D1496" s="2">
        <v>11172</v>
      </c>
      <c r="E1496" s="2">
        <v>10158</v>
      </c>
      <c r="F1496" s="2">
        <v>1014</v>
      </c>
      <c r="G1496" s="3">
        <v>9.1</v>
      </c>
    </row>
    <row r="1497" spans="1:7" x14ac:dyDescent="0.25">
      <c r="A1497" s="1" t="s">
        <v>3014</v>
      </c>
      <c r="B1497" s="1" t="s">
        <v>2878</v>
      </c>
      <c r="C1497" s="1" t="s">
        <v>3015</v>
      </c>
      <c r="D1497" s="2">
        <v>6157</v>
      </c>
      <c r="E1497" s="2">
        <v>5699</v>
      </c>
      <c r="F1497" s="2">
        <v>458</v>
      </c>
      <c r="G1497" s="3">
        <v>7.4</v>
      </c>
    </row>
    <row r="1498" spans="1:7" x14ac:dyDescent="0.25">
      <c r="A1498" s="1" t="s">
        <v>3016</v>
      </c>
      <c r="B1498" s="1" t="s">
        <v>2878</v>
      </c>
      <c r="C1498" s="1" t="s">
        <v>3017</v>
      </c>
      <c r="D1498" s="2">
        <v>11742</v>
      </c>
      <c r="E1498" s="2">
        <v>10974</v>
      </c>
      <c r="F1498" s="2">
        <v>768</v>
      </c>
      <c r="G1498" s="3">
        <v>6.5</v>
      </c>
    </row>
    <row r="1499" spans="1:7" x14ac:dyDescent="0.25">
      <c r="A1499" s="1" t="s">
        <v>3018</v>
      </c>
      <c r="B1499" s="1" t="s">
        <v>2878</v>
      </c>
      <c r="C1499" s="1" t="s">
        <v>3019</v>
      </c>
      <c r="D1499" s="2">
        <v>9311</v>
      </c>
      <c r="E1499" s="2">
        <v>8684</v>
      </c>
      <c r="F1499" s="2">
        <v>627</v>
      </c>
      <c r="G1499" s="3">
        <v>6.7</v>
      </c>
    </row>
    <row r="1500" spans="1:7" x14ac:dyDescent="0.25">
      <c r="A1500" s="1" t="s">
        <v>3020</v>
      </c>
      <c r="B1500" s="1" t="s">
        <v>2878</v>
      </c>
      <c r="C1500" s="1" t="s">
        <v>3021</v>
      </c>
      <c r="D1500" s="2">
        <v>8107</v>
      </c>
      <c r="E1500" s="2">
        <v>7529</v>
      </c>
      <c r="F1500" s="2">
        <v>578</v>
      </c>
      <c r="G1500" s="3">
        <v>7.1</v>
      </c>
    </row>
    <row r="1501" spans="1:7" x14ac:dyDescent="0.25">
      <c r="A1501" s="1" t="s">
        <v>3022</v>
      </c>
      <c r="B1501" s="1" t="s">
        <v>2878</v>
      </c>
      <c r="C1501" s="1" t="s">
        <v>3023</v>
      </c>
      <c r="D1501" s="2">
        <v>4357</v>
      </c>
      <c r="E1501" s="2">
        <v>4005</v>
      </c>
      <c r="F1501" s="2">
        <v>352</v>
      </c>
      <c r="G1501" s="3">
        <v>8.1</v>
      </c>
    </row>
    <row r="1502" spans="1:7" x14ac:dyDescent="0.25">
      <c r="A1502" s="1" t="s">
        <v>3024</v>
      </c>
      <c r="B1502" s="1" t="s">
        <v>2878</v>
      </c>
      <c r="C1502" s="1" t="s">
        <v>3025</v>
      </c>
      <c r="D1502" s="2">
        <v>11572</v>
      </c>
      <c r="E1502" s="2">
        <v>10892</v>
      </c>
      <c r="F1502" s="2">
        <v>680</v>
      </c>
      <c r="G1502" s="3">
        <v>5.9</v>
      </c>
    </row>
    <row r="1503" spans="1:7" x14ac:dyDescent="0.25">
      <c r="A1503" s="1" t="s">
        <v>3026</v>
      </c>
      <c r="B1503" s="1" t="s">
        <v>2878</v>
      </c>
      <c r="C1503" s="1" t="s">
        <v>3027</v>
      </c>
      <c r="D1503" s="2">
        <v>5824</v>
      </c>
      <c r="E1503" s="2">
        <v>5449</v>
      </c>
      <c r="F1503" s="2">
        <v>375</v>
      </c>
      <c r="G1503" s="3">
        <v>6.4</v>
      </c>
    </row>
    <row r="1504" spans="1:7" x14ac:dyDescent="0.25">
      <c r="A1504" s="1" t="s">
        <v>3028</v>
      </c>
      <c r="B1504" s="1" t="s">
        <v>2878</v>
      </c>
      <c r="C1504" s="1" t="s">
        <v>3029</v>
      </c>
      <c r="D1504" s="2">
        <v>22385</v>
      </c>
      <c r="E1504" s="2">
        <v>21094</v>
      </c>
      <c r="F1504" s="2">
        <v>1291</v>
      </c>
      <c r="G1504" s="3">
        <v>5.8</v>
      </c>
    </row>
    <row r="1505" spans="1:7" x14ac:dyDescent="0.25">
      <c r="A1505" s="1" t="s">
        <v>3030</v>
      </c>
      <c r="B1505" s="1" t="s">
        <v>2878</v>
      </c>
      <c r="C1505" s="1" t="s">
        <v>3031</v>
      </c>
      <c r="D1505" s="2">
        <v>22139</v>
      </c>
      <c r="E1505" s="2">
        <v>20065</v>
      </c>
      <c r="F1505" s="2">
        <v>2074</v>
      </c>
      <c r="G1505" s="3">
        <v>9.4</v>
      </c>
    </row>
    <row r="1506" spans="1:7" x14ac:dyDescent="0.25">
      <c r="A1506" s="1" t="s">
        <v>3032</v>
      </c>
      <c r="B1506" s="1" t="s">
        <v>2878</v>
      </c>
      <c r="C1506" s="1" t="s">
        <v>3033</v>
      </c>
      <c r="D1506" s="2">
        <v>8522</v>
      </c>
      <c r="E1506" s="2">
        <v>8008</v>
      </c>
      <c r="F1506" s="2">
        <v>514</v>
      </c>
      <c r="G1506" s="3">
        <v>6</v>
      </c>
    </row>
    <row r="1507" spans="1:7" x14ac:dyDescent="0.25">
      <c r="A1507" s="1" t="s">
        <v>3034</v>
      </c>
      <c r="B1507" s="1" t="s">
        <v>2878</v>
      </c>
      <c r="C1507" s="1" t="s">
        <v>3035</v>
      </c>
      <c r="D1507" s="2">
        <v>3412</v>
      </c>
      <c r="E1507" s="2">
        <v>3140</v>
      </c>
      <c r="F1507" s="2">
        <v>272</v>
      </c>
      <c r="G1507" s="3">
        <v>8</v>
      </c>
    </row>
    <row r="1508" spans="1:7" x14ac:dyDescent="0.25">
      <c r="A1508" s="1" t="s">
        <v>3036</v>
      </c>
      <c r="B1508" s="1" t="s">
        <v>2878</v>
      </c>
      <c r="C1508" s="1" t="s">
        <v>3037</v>
      </c>
      <c r="D1508" s="2">
        <v>3505</v>
      </c>
      <c r="E1508" s="2">
        <v>3228</v>
      </c>
      <c r="F1508" s="2">
        <v>277</v>
      </c>
      <c r="G1508" s="3">
        <v>7.9</v>
      </c>
    </row>
    <row r="1509" spans="1:7" x14ac:dyDescent="0.25">
      <c r="A1509" s="1" t="s">
        <v>3038</v>
      </c>
      <c r="B1509" s="1" t="s">
        <v>2878</v>
      </c>
      <c r="C1509" s="1" t="s">
        <v>3039</v>
      </c>
      <c r="D1509" s="2">
        <v>7927</v>
      </c>
      <c r="E1509" s="2">
        <v>7396</v>
      </c>
      <c r="F1509" s="2">
        <v>531</v>
      </c>
      <c r="G1509" s="3">
        <v>6.7</v>
      </c>
    </row>
    <row r="1510" spans="1:7" x14ac:dyDescent="0.25">
      <c r="A1510" s="1" t="s">
        <v>3040</v>
      </c>
      <c r="B1510" s="1" t="s">
        <v>2878</v>
      </c>
      <c r="C1510" s="1" t="s">
        <v>3041</v>
      </c>
      <c r="D1510" s="2">
        <v>5272</v>
      </c>
      <c r="E1510" s="2">
        <v>4876</v>
      </c>
      <c r="F1510" s="2">
        <v>396</v>
      </c>
      <c r="G1510" s="3">
        <v>7.5</v>
      </c>
    </row>
    <row r="1511" spans="1:7" x14ac:dyDescent="0.25">
      <c r="A1511" s="1" t="s">
        <v>3042</v>
      </c>
      <c r="B1511" s="1" t="s">
        <v>2878</v>
      </c>
      <c r="C1511" s="1" t="s">
        <v>3043</v>
      </c>
      <c r="D1511" s="2">
        <v>10023</v>
      </c>
      <c r="E1511" s="2">
        <v>9188</v>
      </c>
      <c r="F1511" s="2">
        <v>835</v>
      </c>
      <c r="G1511" s="3">
        <v>8.3000000000000007</v>
      </c>
    </row>
    <row r="1512" spans="1:7" x14ac:dyDescent="0.25">
      <c r="A1512" s="1" t="s">
        <v>3044</v>
      </c>
      <c r="B1512" s="1" t="s">
        <v>3045</v>
      </c>
      <c r="C1512" s="1" t="s">
        <v>3046</v>
      </c>
      <c r="D1512" s="2">
        <v>3029689</v>
      </c>
      <c r="E1512" s="2">
        <v>2882757</v>
      </c>
      <c r="F1512" s="2">
        <v>146932</v>
      </c>
      <c r="G1512" s="3">
        <v>4.8</v>
      </c>
    </row>
    <row r="1513" spans="1:7" x14ac:dyDescent="0.25">
      <c r="A1513" s="1" t="s">
        <v>3047</v>
      </c>
      <c r="B1513" s="1" t="s">
        <v>3045</v>
      </c>
      <c r="C1513" s="1" t="s">
        <v>3048</v>
      </c>
      <c r="D1513" s="2">
        <v>13728</v>
      </c>
      <c r="E1513" s="2">
        <v>13136</v>
      </c>
      <c r="F1513" s="2">
        <v>592</v>
      </c>
      <c r="G1513" s="3">
        <v>4.3</v>
      </c>
    </row>
    <row r="1514" spans="1:7" x14ac:dyDescent="0.25">
      <c r="A1514" s="1" t="s">
        <v>3049</v>
      </c>
      <c r="B1514" s="1" t="s">
        <v>3045</v>
      </c>
      <c r="C1514" s="1" t="s">
        <v>3050</v>
      </c>
      <c r="D1514" s="2">
        <v>10194</v>
      </c>
      <c r="E1514" s="2">
        <v>9781</v>
      </c>
      <c r="F1514" s="2">
        <v>413</v>
      </c>
      <c r="G1514" s="3">
        <v>4.0999999999999996</v>
      </c>
    </row>
    <row r="1515" spans="1:7" x14ac:dyDescent="0.25">
      <c r="A1515" s="1" t="s">
        <v>3051</v>
      </c>
      <c r="B1515" s="1" t="s">
        <v>3045</v>
      </c>
      <c r="C1515" s="1" t="s">
        <v>3052</v>
      </c>
      <c r="D1515" s="2">
        <v>3157</v>
      </c>
      <c r="E1515" s="2">
        <v>3033</v>
      </c>
      <c r="F1515" s="2">
        <v>124</v>
      </c>
      <c r="G1515" s="3">
        <v>3.9</v>
      </c>
    </row>
    <row r="1516" spans="1:7" x14ac:dyDescent="0.25">
      <c r="A1516" s="1" t="s">
        <v>3053</v>
      </c>
      <c r="B1516" s="1" t="s">
        <v>3045</v>
      </c>
      <c r="C1516" s="1" t="s">
        <v>3054</v>
      </c>
      <c r="D1516" s="2">
        <v>12098</v>
      </c>
      <c r="E1516" s="2">
        <v>11563</v>
      </c>
      <c r="F1516" s="2">
        <v>535</v>
      </c>
      <c r="G1516" s="3">
        <v>4.4000000000000004</v>
      </c>
    </row>
    <row r="1517" spans="1:7" x14ac:dyDescent="0.25">
      <c r="A1517" s="1" t="s">
        <v>3055</v>
      </c>
      <c r="B1517" s="1" t="s">
        <v>3045</v>
      </c>
      <c r="C1517" s="1" t="s">
        <v>3056</v>
      </c>
      <c r="D1517" s="2">
        <v>17790</v>
      </c>
      <c r="E1517" s="2">
        <v>17066</v>
      </c>
      <c r="F1517" s="2">
        <v>724</v>
      </c>
      <c r="G1517" s="3">
        <v>4.0999999999999996</v>
      </c>
    </row>
    <row r="1518" spans="1:7" x14ac:dyDescent="0.25">
      <c r="A1518" s="1" t="s">
        <v>3057</v>
      </c>
      <c r="B1518" s="1" t="s">
        <v>3045</v>
      </c>
      <c r="C1518" s="1" t="s">
        <v>3058</v>
      </c>
      <c r="D1518" s="2">
        <v>6083</v>
      </c>
      <c r="E1518" s="2">
        <v>5769</v>
      </c>
      <c r="F1518" s="2">
        <v>314</v>
      </c>
      <c r="G1518" s="3">
        <v>5.2</v>
      </c>
    </row>
    <row r="1519" spans="1:7" x14ac:dyDescent="0.25">
      <c r="A1519" s="1" t="s">
        <v>3059</v>
      </c>
      <c r="B1519" s="1" t="s">
        <v>3045</v>
      </c>
      <c r="C1519" s="1" t="s">
        <v>3060</v>
      </c>
      <c r="D1519" s="2">
        <v>7941</v>
      </c>
      <c r="E1519" s="2">
        <v>7490</v>
      </c>
      <c r="F1519" s="2">
        <v>451</v>
      </c>
      <c r="G1519" s="3">
        <v>5.7</v>
      </c>
    </row>
    <row r="1520" spans="1:7" x14ac:dyDescent="0.25">
      <c r="A1520" s="1" t="s">
        <v>3061</v>
      </c>
      <c r="B1520" s="1" t="s">
        <v>3045</v>
      </c>
      <c r="C1520" s="1" t="s">
        <v>3062</v>
      </c>
      <c r="D1520" s="2">
        <v>8525</v>
      </c>
      <c r="E1520" s="2">
        <v>8060</v>
      </c>
      <c r="F1520" s="2">
        <v>465</v>
      </c>
      <c r="G1520" s="3">
        <v>5.5</v>
      </c>
    </row>
    <row r="1521" spans="1:7" x14ac:dyDescent="0.25">
      <c r="A1521" s="1" t="s">
        <v>3063</v>
      </c>
      <c r="B1521" s="1" t="s">
        <v>3045</v>
      </c>
      <c r="C1521" s="1" t="s">
        <v>3064</v>
      </c>
      <c r="D1521" s="2">
        <v>5862</v>
      </c>
      <c r="E1521" s="2">
        <v>5541</v>
      </c>
      <c r="F1521" s="2">
        <v>321</v>
      </c>
      <c r="G1521" s="3">
        <v>5.5</v>
      </c>
    </row>
    <row r="1522" spans="1:7" x14ac:dyDescent="0.25">
      <c r="A1522" s="1" t="s">
        <v>3065</v>
      </c>
      <c r="B1522" s="1" t="s">
        <v>3045</v>
      </c>
      <c r="C1522" s="1" t="s">
        <v>3066</v>
      </c>
      <c r="D1522" s="2">
        <v>86737</v>
      </c>
      <c r="E1522" s="2">
        <v>83884</v>
      </c>
      <c r="F1522" s="2">
        <v>2853</v>
      </c>
      <c r="G1522" s="3">
        <v>3.3</v>
      </c>
    </row>
    <row r="1523" spans="1:7" x14ac:dyDescent="0.25">
      <c r="A1523" s="1" t="s">
        <v>3067</v>
      </c>
      <c r="B1523" s="1" t="s">
        <v>3045</v>
      </c>
      <c r="C1523" s="1" t="s">
        <v>3068</v>
      </c>
      <c r="D1523" s="2">
        <v>46535</v>
      </c>
      <c r="E1523" s="2">
        <v>44413</v>
      </c>
      <c r="F1523" s="2">
        <v>2122</v>
      </c>
      <c r="G1523" s="3">
        <v>4.5999999999999996</v>
      </c>
    </row>
    <row r="1524" spans="1:7" x14ac:dyDescent="0.25">
      <c r="A1524" s="1" t="s">
        <v>3069</v>
      </c>
      <c r="B1524" s="1" t="s">
        <v>3045</v>
      </c>
      <c r="C1524" s="1" t="s">
        <v>3070</v>
      </c>
      <c r="D1524" s="2">
        <v>21826</v>
      </c>
      <c r="E1524" s="2">
        <v>20664</v>
      </c>
      <c r="F1524" s="2">
        <v>1162</v>
      </c>
      <c r="G1524" s="3">
        <v>5.3</v>
      </c>
    </row>
    <row r="1525" spans="1:7" x14ac:dyDescent="0.25">
      <c r="A1525" s="1" t="s">
        <v>3071</v>
      </c>
      <c r="B1525" s="1" t="s">
        <v>3045</v>
      </c>
      <c r="C1525" s="1" t="s">
        <v>3072</v>
      </c>
      <c r="D1525" s="2">
        <v>4390</v>
      </c>
      <c r="E1525" s="2">
        <v>4157</v>
      </c>
      <c r="F1525" s="2">
        <v>233</v>
      </c>
      <c r="G1525" s="3">
        <v>5.3</v>
      </c>
    </row>
    <row r="1526" spans="1:7" x14ac:dyDescent="0.25">
      <c r="A1526" s="1" t="s">
        <v>3073</v>
      </c>
      <c r="B1526" s="1" t="s">
        <v>3045</v>
      </c>
      <c r="C1526" s="1" t="s">
        <v>3074</v>
      </c>
      <c r="D1526" s="2">
        <v>22599</v>
      </c>
      <c r="E1526" s="2">
        <v>21613</v>
      </c>
      <c r="F1526" s="2">
        <v>986</v>
      </c>
      <c r="G1526" s="3">
        <v>4.4000000000000004</v>
      </c>
    </row>
    <row r="1527" spans="1:7" x14ac:dyDescent="0.25">
      <c r="A1527" s="1" t="s">
        <v>3075</v>
      </c>
      <c r="B1527" s="1" t="s">
        <v>3045</v>
      </c>
      <c r="C1527" s="1" t="s">
        <v>3076</v>
      </c>
      <c r="D1527" s="2">
        <v>22324</v>
      </c>
      <c r="E1527" s="2">
        <v>21267</v>
      </c>
      <c r="F1527" s="2">
        <v>1057</v>
      </c>
      <c r="G1527" s="3">
        <v>4.7</v>
      </c>
    </row>
    <row r="1528" spans="1:7" x14ac:dyDescent="0.25">
      <c r="A1528" s="1" t="s">
        <v>3077</v>
      </c>
      <c r="B1528" s="1" t="s">
        <v>3045</v>
      </c>
      <c r="C1528" s="1" t="s">
        <v>3078</v>
      </c>
      <c r="D1528" s="2">
        <v>38626</v>
      </c>
      <c r="E1528" s="2">
        <v>37034</v>
      </c>
      <c r="F1528" s="2">
        <v>1592</v>
      </c>
      <c r="G1528" s="3">
        <v>4.0999999999999996</v>
      </c>
    </row>
    <row r="1529" spans="1:7" x14ac:dyDescent="0.25">
      <c r="A1529" s="1" t="s">
        <v>3079</v>
      </c>
      <c r="B1529" s="1" t="s">
        <v>3045</v>
      </c>
      <c r="C1529" s="1" t="s">
        <v>3080</v>
      </c>
      <c r="D1529" s="2">
        <v>5284</v>
      </c>
      <c r="E1529" s="2">
        <v>5042</v>
      </c>
      <c r="F1529" s="2">
        <v>242</v>
      </c>
      <c r="G1529" s="3">
        <v>4.5999999999999996</v>
      </c>
    </row>
    <row r="1530" spans="1:7" x14ac:dyDescent="0.25">
      <c r="A1530" s="1" t="s">
        <v>3081</v>
      </c>
      <c r="B1530" s="1" t="s">
        <v>3045</v>
      </c>
      <c r="C1530" s="1" t="s">
        <v>3082</v>
      </c>
      <c r="D1530" s="2">
        <v>2964</v>
      </c>
      <c r="E1530" s="2">
        <v>2789</v>
      </c>
      <c r="F1530" s="2">
        <v>175</v>
      </c>
      <c r="G1530" s="3">
        <v>5.9</v>
      </c>
    </row>
    <row r="1531" spans="1:7" x14ac:dyDescent="0.25">
      <c r="A1531" s="1" t="s">
        <v>3083</v>
      </c>
      <c r="B1531" s="1" t="s">
        <v>3045</v>
      </c>
      <c r="C1531" s="1" t="s">
        <v>3084</v>
      </c>
      <c r="D1531" s="2">
        <v>49374</v>
      </c>
      <c r="E1531" s="2">
        <v>47112</v>
      </c>
      <c r="F1531" s="2">
        <v>2262</v>
      </c>
      <c r="G1531" s="3">
        <v>4.5999999999999996</v>
      </c>
    </row>
    <row r="1532" spans="1:7" x14ac:dyDescent="0.25">
      <c r="A1532" s="1" t="s">
        <v>3085</v>
      </c>
      <c r="B1532" s="1" t="s">
        <v>3045</v>
      </c>
      <c r="C1532" s="1" t="s">
        <v>3086</v>
      </c>
      <c r="D1532" s="2">
        <v>6371</v>
      </c>
      <c r="E1532" s="2">
        <v>6045</v>
      </c>
      <c r="F1532" s="2">
        <v>326</v>
      </c>
      <c r="G1532" s="3">
        <v>5.0999999999999996</v>
      </c>
    </row>
    <row r="1533" spans="1:7" x14ac:dyDescent="0.25">
      <c r="A1533" s="1" t="s">
        <v>3087</v>
      </c>
      <c r="B1533" s="1" t="s">
        <v>3045</v>
      </c>
      <c r="C1533" s="1" t="s">
        <v>3088</v>
      </c>
      <c r="D1533" s="2">
        <v>4061</v>
      </c>
      <c r="E1533" s="2">
        <v>3857</v>
      </c>
      <c r="F1533" s="2">
        <v>204</v>
      </c>
      <c r="G1533" s="3">
        <v>5</v>
      </c>
    </row>
    <row r="1534" spans="1:7" x14ac:dyDescent="0.25">
      <c r="A1534" s="1" t="s">
        <v>3089</v>
      </c>
      <c r="B1534" s="1" t="s">
        <v>3045</v>
      </c>
      <c r="C1534" s="1" t="s">
        <v>3090</v>
      </c>
      <c r="D1534" s="2">
        <v>39127</v>
      </c>
      <c r="E1534" s="2">
        <v>37659</v>
      </c>
      <c r="F1534" s="2">
        <v>1468</v>
      </c>
      <c r="G1534" s="3">
        <v>3.8</v>
      </c>
    </row>
    <row r="1535" spans="1:7" x14ac:dyDescent="0.25">
      <c r="A1535" s="1" t="s">
        <v>3091</v>
      </c>
      <c r="B1535" s="1" t="s">
        <v>3045</v>
      </c>
      <c r="C1535" s="1" t="s">
        <v>3092</v>
      </c>
      <c r="D1535" s="2">
        <v>3575</v>
      </c>
      <c r="E1535" s="2">
        <v>3396</v>
      </c>
      <c r="F1535" s="2">
        <v>179</v>
      </c>
      <c r="G1535" s="3">
        <v>5</v>
      </c>
    </row>
    <row r="1536" spans="1:7" x14ac:dyDescent="0.25">
      <c r="A1536" s="1" t="s">
        <v>3093</v>
      </c>
      <c r="B1536" s="1" t="s">
        <v>3045</v>
      </c>
      <c r="C1536" s="1" t="s">
        <v>3094</v>
      </c>
      <c r="D1536" s="2">
        <v>113806</v>
      </c>
      <c r="E1536" s="2">
        <v>108913</v>
      </c>
      <c r="F1536" s="2">
        <v>4893</v>
      </c>
      <c r="G1536" s="3">
        <v>4.3</v>
      </c>
    </row>
    <row r="1537" spans="1:7" x14ac:dyDescent="0.25">
      <c r="A1537" s="1" t="s">
        <v>3095</v>
      </c>
      <c r="B1537" s="1" t="s">
        <v>3045</v>
      </c>
      <c r="C1537" s="1" t="s">
        <v>3096</v>
      </c>
      <c r="D1537" s="2">
        <v>10278</v>
      </c>
      <c r="E1537" s="2">
        <v>9771</v>
      </c>
      <c r="F1537" s="2">
        <v>507</v>
      </c>
      <c r="G1537" s="3">
        <v>4.9000000000000004</v>
      </c>
    </row>
    <row r="1538" spans="1:7" x14ac:dyDescent="0.25">
      <c r="A1538" s="1" t="s">
        <v>3097</v>
      </c>
      <c r="B1538" s="1" t="s">
        <v>3045</v>
      </c>
      <c r="C1538" s="1" t="s">
        <v>3098</v>
      </c>
      <c r="D1538" s="2">
        <v>39989</v>
      </c>
      <c r="E1538" s="2">
        <v>38468</v>
      </c>
      <c r="F1538" s="2">
        <v>1521</v>
      </c>
      <c r="G1538" s="3">
        <v>3.8</v>
      </c>
    </row>
    <row r="1539" spans="1:7" x14ac:dyDescent="0.25">
      <c r="A1539" s="1" t="s">
        <v>3099</v>
      </c>
      <c r="B1539" s="1" t="s">
        <v>3045</v>
      </c>
      <c r="C1539" s="1" t="s">
        <v>3100</v>
      </c>
      <c r="D1539" s="2">
        <v>9111</v>
      </c>
      <c r="E1539" s="2">
        <v>8720</v>
      </c>
      <c r="F1539" s="2">
        <v>391</v>
      </c>
      <c r="G1539" s="3">
        <v>4.3</v>
      </c>
    </row>
    <row r="1540" spans="1:7" x14ac:dyDescent="0.25">
      <c r="A1540" s="1" t="s">
        <v>3101</v>
      </c>
      <c r="B1540" s="1" t="s">
        <v>3045</v>
      </c>
      <c r="C1540" s="1" t="s">
        <v>3102</v>
      </c>
      <c r="D1540" s="2">
        <v>12076</v>
      </c>
      <c r="E1540" s="2">
        <v>11379</v>
      </c>
      <c r="F1540" s="2">
        <v>697</v>
      </c>
      <c r="G1540" s="3">
        <v>5.8</v>
      </c>
    </row>
    <row r="1541" spans="1:7" x14ac:dyDescent="0.25">
      <c r="A1541" s="1" t="s">
        <v>3103</v>
      </c>
      <c r="B1541" s="1" t="s">
        <v>3045</v>
      </c>
      <c r="C1541" s="1" t="s">
        <v>3104</v>
      </c>
      <c r="D1541" s="2">
        <v>3880</v>
      </c>
      <c r="E1541" s="2">
        <v>3699</v>
      </c>
      <c r="F1541" s="2">
        <v>181</v>
      </c>
      <c r="G1541" s="3">
        <v>4.7</v>
      </c>
    </row>
    <row r="1542" spans="1:7" x14ac:dyDescent="0.25">
      <c r="A1542" s="1" t="s">
        <v>3105</v>
      </c>
      <c r="B1542" s="1" t="s">
        <v>3045</v>
      </c>
      <c r="C1542" s="1" t="s">
        <v>3106</v>
      </c>
      <c r="D1542" s="2">
        <v>7579</v>
      </c>
      <c r="E1542" s="2">
        <v>7191</v>
      </c>
      <c r="F1542" s="2">
        <v>388</v>
      </c>
      <c r="G1542" s="3">
        <v>5.0999999999999996</v>
      </c>
    </row>
    <row r="1543" spans="1:7" x14ac:dyDescent="0.25">
      <c r="A1543" s="1" t="s">
        <v>3107</v>
      </c>
      <c r="B1543" s="1" t="s">
        <v>3045</v>
      </c>
      <c r="C1543" s="1" t="s">
        <v>3108</v>
      </c>
      <c r="D1543" s="2">
        <v>4097</v>
      </c>
      <c r="E1543" s="2">
        <v>3916</v>
      </c>
      <c r="F1543" s="2">
        <v>181</v>
      </c>
      <c r="G1543" s="3">
        <v>4.4000000000000004</v>
      </c>
    </row>
    <row r="1544" spans="1:7" x14ac:dyDescent="0.25">
      <c r="A1544" s="1" t="s">
        <v>3109</v>
      </c>
      <c r="B1544" s="1" t="s">
        <v>3045</v>
      </c>
      <c r="C1544" s="1" t="s">
        <v>3110</v>
      </c>
      <c r="D1544" s="2">
        <v>5196</v>
      </c>
      <c r="E1544" s="2">
        <v>4918</v>
      </c>
      <c r="F1544" s="2">
        <v>278</v>
      </c>
      <c r="G1544" s="3">
        <v>5.4</v>
      </c>
    </row>
    <row r="1545" spans="1:7" x14ac:dyDescent="0.25">
      <c r="A1545" s="1" t="s">
        <v>3111</v>
      </c>
      <c r="B1545" s="1" t="s">
        <v>3045</v>
      </c>
      <c r="C1545" s="1" t="s">
        <v>3112</v>
      </c>
      <c r="D1545" s="2">
        <v>6660</v>
      </c>
      <c r="E1545" s="2">
        <v>6269</v>
      </c>
      <c r="F1545" s="2">
        <v>391</v>
      </c>
      <c r="G1545" s="3">
        <v>5.9</v>
      </c>
    </row>
    <row r="1546" spans="1:7" x14ac:dyDescent="0.25">
      <c r="A1546" s="1" t="s">
        <v>3113</v>
      </c>
      <c r="B1546" s="1" t="s">
        <v>3045</v>
      </c>
      <c r="C1546" s="1" t="s">
        <v>3114</v>
      </c>
      <c r="D1546" s="2">
        <v>6006</v>
      </c>
      <c r="E1546" s="2">
        <v>5685</v>
      </c>
      <c r="F1546" s="2">
        <v>321</v>
      </c>
      <c r="G1546" s="3">
        <v>5.3</v>
      </c>
    </row>
    <row r="1547" spans="1:7" x14ac:dyDescent="0.25">
      <c r="A1547" s="1" t="s">
        <v>3115</v>
      </c>
      <c r="B1547" s="1" t="s">
        <v>3045</v>
      </c>
      <c r="C1547" s="1" t="s">
        <v>3116</v>
      </c>
      <c r="D1547" s="2">
        <v>14572</v>
      </c>
      <c r="E1547" s="2">
        <v>13545</v>
      </c>
      <c r="F1547" s="2">
        <v>1027</v>
      </c>
      <c r="G1547" s="3">
        <v>7</v>
      </c>
    </row>
    <row r="1548" spans="1:7" x14ac:dyDescent="0.25">
      <c r="A1548" s="1" t="s">
        <v>3117</v>
      </c>
      <c r="B1548" s="1" t="s">
        <v>3045</v>
      </c>
      <c r="C1548" s="1" t="s">
        <v>3118</v>
      </c>
      <c r="D1548" s="2">
        <v>52801</v>
      </c>
      <c r="E1548" s="2">
        <v>50008</v>
      </c>
      <c r="F1548" s="2">
        <v>2793</v>
      </c>
      <c r="G1548" s="3">
        <v>5.3</v>
      </c>
    </row>
    <row r="1549" spans="1:7" x14ac:dyDescent="0.25">
      <c r="A1549" s="1" t="s">
        <v>3119</v>
      </c>
      <c r="B1549" s="1" t="s">
        <v>3045</v>
      </c>
      <c r="C1549" s="1" t="s">
        <v>3120</v>
      </c>
      <c r="D1549" s="2">
        <v>8174</v>
      </c>
      <c r="E1549" s="2">
        <v>7731</v>
      </c>
      <c r="F1549" s="2">
        <v>443</v>
      </c>
      <c r="G1549" s="3">
        <v>5.4</v>
      </c>
    </row>
    <row r="1550" spans="1:7" x14ac:dyDescent="0.25">
      <c r="A1550" s="1" t="s">
        <v>3121</v>
      </c>
      <c r="B1550" s="1" t="s">
        <v>3045</v>
      </c>
      <c r="C1550" s="1" t="s">
        <v>3122</v>
      </c>
      <c r="D1550" s="2">
        <v>3395</v>
      </c>
      <c r="E1550" s="2">
        <v>3258</v>
      </c>
      <c r="F1550" s="2">
        <v>137</v>
      </c>
      <c r="G1550" s="3">
        <v>4</v>
      </c>
    </row>
    <row r="1551" spans="1:7" x14ac:dyDescent="0.25">
      <c r="A1551" s="1" t="s">
        <v>3123</v>
      </c>
      <c r="B1551" s="1" t="s">
        <v>3045</v>
      </c>
      <c r="C1551" s="1" t="s">
        <v>3124</v>
      </c>
      <c r="D1551" s="2">
        <v>139277</v>
      </c>
      <c r="E1551" s="2">
        <v>134046</v>
      </c>
      <c r="F1551" s="2">
        <v>5231</v>
      </c>
      <c r="G1551" s="3">
        <v>3.8</v>
      </c>
    </row>
    <row r="1552" spans="1:7" x14ac:dyDescent="0.25">
      <c r="A1552" s="1" t="s">
        <v>3125</v>
      </c>
      <c r="B1552" s="1" t="s">
        <v>3045</v>
      </c>
      <c r="C1552" s="1" t="s">
        <v>3126</v>
      </c>
      <c r="D1552" s="2">
        <v>4854</v>
      </c>
      <c r="E1552" s="2">
        <v>4633</v>
      </c>
      <c r="F1552" s="2">
        <v>221</v>
      </c>
      <c r="G1552" s="3">
        <v>4.5999999999999996</v>
      </c>
    </row>
    <row r="1553" spans="1:7" x14ac:dyDescent="0.25">
      <c r="A1553" s="1" t="s">
        <v>3127</v>
      </c>
      <c r="B1553" s="1" t="s">
        <v>3045</v>
      </c>
      <c r="C1553" s="1" t="s">
        <v>3128</v>
      </c>
      <c r="D1553" s="2">
        <v>4584</v>
      </c>
      <c r="E1553" s="2">
        <v>4372</v>
      </c>
      <c r="F1553" s="2">
        <v>212</v>
      </c>
      <c r="G1553" s="3">
        <v>4.5999999999999996</v>
      </c>
    </row>
    <row r="1554" spans="1:7" x14ac:dyDescent="0.25">
      <c r="A1554" s="1" t="s">
        <v>3129</v>
      </c>
      <c r="B1554" s="1" t="s">
        <v>3045</v>
      </c>
      <c r="C1554" s="1" t="s">
        <v>3130</v>
      </c>
      <c r="D1554" s="2">
        <v>10870</v>
      </c>
      <c r="E1554" s="2">
        <v>10314</v>
      </c>
      <c r="F1554" s="2">
        <v>556</v>
      </c>
      <c r="G1554" s="3">
        <v>5.0999999999999996</v>
      </c>
    </row>
    <row r="1555" spans="1:7" x14ac:dyDescent="0.25">
      <c r="A1555" s="1" t="s">
        <v>3131</v>
      </c>
      <c r="B1555" s="1" t="s">
        <v>3045</v>
      </c>
      <c r="C1555" s="1" t="s">
        <v>3132</v>
      </c>
      <c r="D1555" s="2">
        <v>3410</v>
      </c>
      <c r="E1555" s="2">
        <v>3174</v>
      </c>
      <c r="F1555" s="2">
        <v>236</v>
      </c>
      <c r="G1555" s="3">
        <v>6.9</v>
      </c>
    </row>
    <row r="1556" spans="1:7" x14ac:dyDescent="0.25">
      <c r="A1556" s="1" t="s">
        <v>3133</v>
      </c>
      <c r="B1556" s="1" t="s">
        <v>3045</v>
      </c>
      <c r="C1556" s="1" t="s">
        <v>3134</v>
      </c>
      <c r="D1556" s="2">
        <v>2706</v>
      </c>
      <c r="E1556" s="2">
        <v>2598</v>
      </c>
      <c r="F1556" s="2">
        <v>108</v>
      </c>
      <c r="G1556" s="3">
        <v>4</v>
      </c>
    </row>
    <row r="1557" spans="1:7" x14ac:dyDescent="0.25">
      <c r="A1557" s="1" t="s">
        <v>3135</v>
      </c>
      <c r="B1557" s="1" t="s">
        <v>3045</v>
      </c>
      <c r="C1557" s="1" t="s">
        <v>3136</v>
      </c>
      <c r="D1557" s="2">
        <v>5379</v>
      </c>
      <c r="E1557" s="2">
        <v>5140</v>
      </c>
      <c r="F1557" s="2">
        <v>239</v>
      </c>
      <c r="G1557" s="3">
        <v>4.4000000000000004</v>
      </c>
    </row>
    <row r="1558" spans="1:7" x14ac:dyDescent="0.25">
      <c r="A1558" s="1" t="s">
        <v>3137</v>
      </c>
      <c r="B1558" s="1" t="s">
        <v>3045</v>
      </c>
      <c r="C1558" s="1" t="s">
        <v>3138</v>
      </c>
      <c r="D1558" s="2">
        <v>20009</v>
      </c>
      <c r="E1558" s="2">
        <v>19170</v>
      </c>
      <c r="F1558" s="2">
        <v>839</v>
      </c>
      <c r="G1558" s="3">
        <v>4.2</v>
      </c>
    </row>
    <row r="1559" spans="1:7" x14ac:dyDescent="0.25">
      <c r="A1559" s="1" t="s">
        <v>3139</v>
      </c>
      <c r="B1559" s="1" t="s">
        <v>3045</v>
      </c>
      <c r="C1559" s="1" t="s">
        <v>3140</v>
      </c>
      <c r="D1559" s="2">
        <v>5014</v>
      </c>
      <c r="E1559" s="2">
        <v>4741</v>
      </c>
      <c r="F1559" s="2">
        <v>273</v>
      </c>
      <c r="G1559" s="3">
        <v>5.4</v>
      </c>
    </row>
    <row r="1560" spans="1:7" x14ac:dyDescent="0.25">
      <c r="A1560" s="1" t="s">
        <v>3141</v>
      </c>
      <c r="B1560" s="1" t="s">
        <v>3045</v>
      </c>
      <c r="C1560" s="1" t="s">
        <v>3142</v>
      </c>
      <c r="D1560" s="2">
        <v>335295</v>
      </c>
      <c r="E1560" s="2">
        <v>316140</v>
      </c>
      <c r="F1560" s="2">
        <v>19155</v>
      </c>
      <c r="G1560" s="3">
        <v>5.7</v>
      </c>
    </row>
    <row r="1561" spans="1:7" x14ac:dyDescent="0.25">
      <c r="A1561" s="1" t="s">
        <v>3143</v>
      </c>
      <c r="B1561" s="1" t="s">
        <v>3045</v>
      </c>
      <c r="C1561" s="1" t="s">
        <v>3144</v>
      </c>
      <c r="D1561" s="2">
        <v>55703</v>
      </c>
      <c r="E1561" s="2">
        <v>53329</v>
      </c>
      <c r="F1561" s="2">
        <v>2374</v>
      </c>
      <c r="G1561" s="3">
        <v>4.3</v>
      </c>
    </row>
    <row r="1562" spans="1:7" x14ac:dyDescent="0.25">
      <c r="A1562" s="1" t="s">
        <v>3145</v>
      </c>
      <c r="B1562" s="1" t="s">
        <v>3045</v>
      </c>
      <c r="C1562" s="1" t="s">
        <v>3146</v>
      </c>
      <c r="D1562" s="2">
        <v>116819</v>
      </c>
      <c r="E1562" s="2">
        <v>111115</v>
      </c>
      <c r="F1562" s="2">
        <v>5704</v>
      </c>
      <c r="G1562" s="3">
        <v>4.9000000000000004</v>
      </c>
    </row>
    <row r="1563" spans="1:7" x14ac:dyDescent="0.25">
      <c r="A1563" s="1" t="s">
        <v>3147</v>
      </c>
      <c r="B1563" s="1" t="s">
        <v>3045</v>
      </c>
      <c r="C1563" s="1" t="s">
        <v>3148</v>
      </c>
      <c r="D1563" s="2">
        <v>26577</v>
      </c>
      <c r="E1563" s="2">
        <v>25517</v>
      </c>
      <c r="F1563" s="2">
        <v>1060</v>
      </c>
      <c r="G1563" s="3">
        <v>4</v>
      </c>
    </row>
    <row r="1564" spans="1:7" x14ac:dyDescent="0.25">
      <c r="A1564" s="1" t="s">
        <v>3149</v>
      </c>
      <c r="B1564" s="1" t="s">
        <v>3045</v>
      </c>
      <c r="C1564" s="1" t="s">
        <v>3150</v>
      </c>
      <c r="D1564" s="2">
        <v>2357</v>
      </c>
      <c r="E1564" s="2">
        <v>2265</v>
      </c>
      <c r="F1564" s="2">
        <v>92</v>
      </c>
      <c r="G1564" s="3">
        <v>3.9</v>
      </c>
    </row>
    <row r="1565" spans="1:7" x14ac:dyDescent="0.25">
      <c r="A1565" s="1" t="s">
        <v>3151</v>
      </c>
      <c r="B1565" s="1" t="s">
        <v>3045</v>
      </c>
      <c r="C1565" s="1" t="s">
        <v>3152</v>
      </c>
      <c r="D1565" s="2">
        <v>17611</v>
      </c>
      <c r="E1565" s="2">
        <v>16780</v>
      </c>
      <c r="F1565" s="2">
        <v>831</v>
      </c>
      <c r="G1565" s="3">
        <v>4.7</v>
      </c>
    </row>
    <row r="1566" spans="1:7" x14ac:dyDescent="0.25">
      <c r="A1566" s="1" t="s">
        <v>3153</v>
      </c>
      <c r="B1566" s="1" t="s">
        <v>3045</v>
      </c>
      <c r="C1566" s="1" t="s">
        <v>3154</v>
      </c>
      <c r="D1566" s="2">
        <v>16673</v>
      </c>
      <c r="E1566" s="2">
        <v>15873</v>
      </c>
      <c r="F1566" s="2">
        <v>800</v>
      </c>
      <c r="G1566" s="3">
        <v>4.8</v>
      </c>
    </row>
    <row r="1567" spans="1:7" x14ac:dyDescent="0.25">
      <c r="A1567" s="1" t="s">
        <v>3155</v>
      </c>
      <c r="B1567" s="1" t="s">
        <v>3045</v>
      </c>
      <c r="C1567" s="1" t="s">
        <v>3156</v>
      </c>
      <c r="D1567" s="2">
        <v>19294</v>
      </c>
      <c r="E1567" s="2">
        <v>18545</v>
      </c>
      <c r="F1567" s="2">
        <v>749</v>
      </c>
      <c r="G1567" s="3">
        <v>3.9</v>
      </c>
    </row>
    <row r="1568" spans="1:7" x14ac:dyDescent="0.25">
      <c r="A1568" s="1" t="s">
        <v>3157</v>
      </c>
      <c r="B1568" s="1" t="s">
        <v>3045</v>
      </c>
      <c r="C1568" s="1" t="s">
        <v>3158</v>
      </c>
      <c r="D1568" s="2">
        <v>5802</v>
      </c>
      <c r="E1568" s="2">
        <v>5586</v>
      </c>
      <c r="F1568" s="2">
        <v>216</v>
      </c>
      <c r="G1568" s="3">
        <v>3.7</v>
      </c>
    </row>
    <row r="1569" spans="1:7" x14ac:dyDescent="0.25">
      <c r="A1569" s="1" t="s">
        <v>3159</v>
      </c>
      <c r="B1569" s="1" t="s">
        <v>3045</v>
      </c>
      <c r="C1569" s="1" t="s">
        <v>3160</v>
      </c>
      <c r="D1569" s="2">
        <v>25735</v>
      </c>
      <c r="E1569" s="2">
        <v>24382</v>
      </c>
      <c r="F1569" s="2">
        <v>1353</v>
      </c>
      <c r="G1569" s="3">
        <v>5.3</v>
      </c>
    </row>
    <row r="1570" spans="1:7" x14ac:dyDescent="0.25">
      <c r="A1570" s="1" t="s">
        <v>3161</v>
      </c>
      <c r="B1570" s="1" t="s">
        <v>3045</v>
      </c>
      <c r="C1570" s="1" t="s">
        <v>3162</v>
      </c>
      <c r="D1570" s="2">
        <v>6598</v>
      </c>
      <c r="E1570" s="2">
        <v>6170</v>
      </c>
      <c r="F1570" s="2">
        <v>428</v>
      </c>
      <c r="G1570" s="3">
        <v>6.5</v>
      </c>
    </row>
    <row r="1571" spans="1:7" x14ac:dyDescent="0.25">
      <c r="A1571" s="1" t="s">
        <v>3163</v>
      </c>
      <c r="B1571" s="1" t="s">
        <v>3045</v>
      </c>
      <c r="C1571" s="1" t="s">
        <v>3164</v>
      </c>
      <c r="D1571" s="2">
        <v>7100</v>
      </c>
      <c r="E1571" s="2">
        <v>6797</v>
      </c>
      <c r="F1571" s="2">
        <v>303</v>
      </c>
      <c r="G1571" s="3">
        <v>4.3</v>
      </c>
    </row>
    <row r="1572" spans="1:7" x14ac:dyDescent="0.25">
      <c r="A1572" s="1" t="s">
        <v>3165</v>
      </c>
      <c r="B1572" s="1" t="s">
        <v>3045</v>
      </c>
      <c r="C1572" s="1" t="s">
        <v>3166</v>
      </c>
      <c r="D1572" s="2">
        <v>11914</v>
      </c>
      <c r="E1572" s="2">
        <v>11453</v>
      </c>
      <c r="F1572" s="2">
        <v>461</v>
      </c>
      <c r="G1572" s="3">
        <v>3.9</v>
      </c>
    </row>
    <row r="1573" spans="1:7" x14ac:dyDescent="0.25">
      <c r="A1573" s="1" t="s">
        <v>3167</v>
      </c>
      <c r="B1573" s="1" t="s">
        <v>3045</v>
      </c>
      <c r="C1573" s="1" t="s">
        <v>3168</v>
      </c>
      <c r="D1573" s="2">
        <v>8288</v>
      </c>
      <c r="E1573" s="2">
        <v>7889</v>
      </c>
      <c r="F1573" s="2">
        <v>399</v>
      </c>
      <c r="G1573" s="3">
        <v>4.8</v>
      </c>
    </row>
    <row r="1574" spans="1:7" x14ac:dyDescent="0.25">
      <c r="A1574" s="1" t="s">
        <v>3169</v>
      </c>
      <c r="B1574" s="1" t="s">
        <v>3045</v>
      </c>
      <c r="C1574" s="1" t="s">
        <v>3170</v>
      </c>
      <c r="D1574" s="2">
        <v>6024</v>
      </c>
      <c r="E1574" s="2">
        <v>5702</v>
      </c>
      <c r="F1574" s="2">
        <v>322</v>
      </c>
      <c r="G1574" s="3">
        <v>5.3</v>
      </c>
    </row>
    <row r="1575" spans="1:7" x14ac:dyDescent="0.25">
      <c r="A1575" s="1" t="s">
        <v>3171</v>
      </c>
      <c r="B1575" s="1" t="s">
        <v>3045</v>
      </c>
      <c r="C1575" s="1" t="s">
        <v>3172</v>
      </c>
      <c r="D1575" s="2">
        <v>4868</v>
      </c>
      <c r="E1575" s="2">
        <v>4650</v>
      </c>
      <c r="F1575" s="2">
        <v>218</v>
      </c>
      <c r="G1575" s="3">
        <v>4.5</v>
      </c>
    </row>
    <row r="1576" spans="1:7" x14ac:dyDescent="0.25">
      <c r="A1576" s="1" t="s">
        <v>3173</v>
      </c>
      <c r="B1576" s="1" t="s">
        <v>3045</v>
      </c>
      <c r="C1576" s="1" t="s">
        <v>3174</v>
      </c>
      <c r="D1576" s="2">
        <v>14478</v>
      </c>
      <c r="E1576" s="2">
        <v>13769</v>
      </c>
      <c r="F1576" s="2">
        <v>709</v>
      </c>
      <c r="G1576" s="3">
        <v>4.9000000000000004</v>
      </c>
    </row>
    <row r="1577" spans="1:7" x14ac:dyDescent="0.25">
      <c r="A1577" s="1" t="s">
        <v>3175</v>
      </c>
      <c r="B1577" s="1" t="s">
        <v>3045</v>
      </c>
      <c r="C1577" s="1" t="s">
        <v>3176</v>
      </c>
      <c r="D1577" s="2">
        <v>1850</v>
      </c>
      <c r="E1577" s="2">
        <v>1771</v>
      </c>
      <c r="F1577" s="2">
        <v>79</v>
      </c>
      <c r="G1577" s="3">
        <v>4.3</v>
      </c>
    </row>
    <row r="1578" spans="1:7" x14ac:dyDescent="0.25">
      <c r="A1578" s="1" t="s">
        <v>3177</v>
      </c>
      <c r="B1578" s="1" t="s">
        <v>3045</v>
      </c>
      <c r="C1578" s="1" t="s">
        <v>3178</v>
      </c>
      <c r="D1578" s="2">
        <v>13562</v>
      </c>
      <c r="E1578" s="2">
        <v>12859</v>
      </c>
      <c r="F1578" s="2">
        <v>703</v>
      </c>
      <c r="G1578" s="3">
        <v>5.2</v>
      </c>
    </row>
    <row r="1579" spans="1:7" x14ac:dyDescent="0.25">
      <c r="A1579" s="1" t="s">
        <v>3179</v>
      </c>
      <c r="B1579" s="1" t="s">
        <v>3045</v>
      </c>
      <c r="C1579" s="1" t="s">
        <v>3180</v>
      </c>
      <c r="D1579" s="2">
        <v>5924</v>
      </c>
      <c r="E1579" s="2">
        <v>5545</v>
      </c>
      <c r="F1579" s="2">
        <v>379</v>
      </c>
      <c r="G1579" s="3">
        <v>6.4</v>
      </c>
    </row>
    <row r="1580" spans="1:7" x14ac:dyDescent="0.25">
      <c r="A1580" s="1" t="s">
        <v>3181</v>
      </c>
      <c r="B1580" s="1" t="s">
        <v>3045</v>
      </c>
      <c r="C1580" s="1" t="s">
        <v>3182</v>
      </c>
      <c r="D1580" s="2">
        <v>7472</v>
      </c>
      <c r="E1580" s="2">
        <v>7125</v>
      </c>
      <c r="F1580" s="2">
        <v>347</v>
      </c>
      <c r="G1580" s="3">
        <v>4.5999999999999996</v>
      </c>
    </row>
    <row r="1581" spans="1:7" x14ac:dyDescent="0.25">
      <c r="A1581" s="1" t="s">
        <v>3183</v>
      </c>
      <c r="B1581" s="1" t="s">
        <v>3045</v>
      </c>
      <c r="C1581" s="1" t="s">
        <v>3184</v>
      </c>
      <c r="D1581" s="2">
        <v>4409</v>
      </c>
      <c r="E1581" s="2">
        <v>4171</v>
      </c>
      <c r="F1581" s="2">
        <v>238</v>
      </c>
      <c r="G1581" s="3">
        <v>5.4</v>
      </c>
    </row>
    <row r="1582" spans="1:7" x14ac:dyDescent="0.25">
      <c r="A1582" s="1" t="s">
        <v>3185</v>
      </c>
      <c r="B1582" s="1" t="s">
        <v>3045</v>
      </c>
      <c r="C1582" s="1" t="s">
        <v>3186</v>
      </c>
      <c r="D1582" s="2">
        <v>6292</v>
      </c>
      <c r="E1582" s="2">
        <v>5950</v>
      </c>
      <c r="F1582" s="2">
        <v>342</v>
      </c>
      <c r="G1582" s="3">
        <v>5.4</v>
      </c>
    </row>
    <row r="1583" spans="1:7" x14ac:dyDescent="0.25">
      <c r="A1583" s="1" t="s">
        <v>3187</v>
      </c>
      <c r="B1583" s="1" t="s">
        <v>3045</v>
      </c>
      <c r="C1583" s="1" t="s">
        <v>3188</v>
      </c>
      <c r="D1583" s="2">
        <v>9554</v>
      </c>
      <c r="E1583" s="2">
        <v>8922</v>
      </c>
      <c r="F1583" s="2">
        <v>632</v>
      </c>
      <c r="G1583" s="3">
        <v>6.6</v>
      </c>
    </row>
    <row r="1584" spans="1:7" x14ac:dyDescent="0.25">
      <c r="A1584" s="1" t="s">
        <v>3189</v>
      </c>
      <c r="B1584" s="1" t="s">
        <v>3045</v>
      </c>
      <c r="C1584" s="1" t="s">
        <v>3190</v>
      </c>
      <c r="D1584" s="2">
        <v>8736</v>
      </c>
      <c r="E1584" s="2">
        <v>8176</v>
      </c>
      <c r="F1584" s="2">
        <v>560</v>
      </c>
      <c r="G1584" s="3">
        <v>6.4</v>
      </c>
    </row>
    <row r="1585" spans="1:7" x14ac:dyDescent="0.25">
      <c r="A1585" s="1" t="s">
        <v>3191</v>
      </c>
      <c r="B1585" s="1" t="s">
        <v>3045</v>
      </c>
      <c r="C1585" s="1" t="s">
        <v>3192</v>
      </c>
      <c r="D1585" s="2">
        <v>28111</v>
      </c>
      <c r="E1585" s="2">
        <v>26842</v>
      </c>
      <c r="F1585" s="2">
        <v>1269</v>
      </c>
      <c r="G1585" s="3">
        <v>4.5</v>
      </c>
    </row>
    <row r="1586" spans="1:7" x14ac:dyDescent="0.25">
      <c r="A1586" s="1" t="s">
        <v>3193</v>
      </c>
      <c r="B1586" s="1" t="s">
        <v>3045</v>
      </c>
      <c r="C1586" s="1" t="s">
        <v>3194</v>
      </c>
      <c r="D1586" s="2">
        <v>12618</v>
      </c>
      <c r="E1586" s="2">
        <v>12193</v>
      </c>
      <c r="F1586" s="2">
        <v>425</v>
      </c>
      <c r="G1586" s="3">
        <v>3.4</v>
      </c>
    </row>
    <row r="1587" spans="1:7" x14ac:dyDescent="0.25">
      <c r="A1587" s="1" t="s">
        <v>3195</v>
      </c>
      <c r="B1587" s="1" t="s">
        <v>3045</v>
      </c>
      <c r="C1587" s="1" t="s">
        <v>3196</v>
      </c>
      <c r="D1587" s="2">
        <v>4371</v>
      </c>
      <c r="E1587" s="2">
        <v>4158</v>
      </c>
      <c r="F1587" s="2">
        <v>213</v>
      </c>
      <c r="G1587" s="3">
        <v>4.9000000000000004</v>
      </c>
    </row>
    <row r="1588" spans="1:7" x14ac:dyDescent="0.25">
      <c r="A1588" s="1" t="s">
        <v>3197</v>
      </c>
      <c r="B1588" s="1" t="s">
        <v>3045</v>
      </c>
      <c r="C1588" s="1" t="s">
        <v>3198</v>
      </c>
      <c r="D1588" s="2">
        <v>7438</v>
      </c>
      <c r="E1588" s="2">
        <v>7097</v>
      </c>
      <c r="F1588" s="2">
        <v>341</v>
      </c>
      <c r="G1588" s="3">
        <v>4.5999999999999996</v>
      </c>
    </row>
    <row r="1589" spans="1:7" x14ac:dyDescent="0.25">
      <c r="A1589" s="1" t="s">
        <v>3199</v>
      </c>
      <c r="B1589" s="1" t="s">
        <v>3045</v>
      </c>
      <c r="C1589" s="1" t="s">
        <v>3200</v>
      </c>
      <c r="D1589" s="2">
        <v>4461</v>
      </c>
      <c r="E1589" s="2">
        <v>4253</v>
      </c>
      <c r="F1589" s="2">
        <v>208</v>
      </c>
      <c r="G1589" s="3">
        <v>4.7</v>
      </c>
    </row>
    <row r="1590" spans="1:7" x14ac:dyDescent="0.25">
      <c r="A1590" s="1" t="s">
        <v>3201</v>
      </c>
      <c r="B1590" s="1" t="s">
        <v>3045</v>
      </c>
      <c r="C1590" s="1" t="s">
        <v>3202</v>
      </c>
      <c r="D1590" s="2">
        <v>8164</v>
      </c>
      <c r="E1590" s="2">
        <v>7625</v>
      </c>
      <c r="F1590" s="2">
        <v>539</v>
      </c>
      <c r="G1590" s="3">
        <v>6.6</v>
      </c>
    </row>
    <row r="1591" spans="1:7" x14ac:dyDescent="0.25">
      <c r="A1591" s="1" t="s">
        <v>3203</v>
      </c>
      <c r="B1591" s="1" t="s">
        <v>3045</v>
      </c>
      <c r="C1591" s="1" t="s">
        <v>3204</v>
      </c>
      <c r="D1591" s="2">
        <v>10506</v>
      </c>
      <c r="E1591" s="2">
        <v>10140</v>
      </c>
      <c r="F1591" s="2">
        <v>366</v>
      </c>
      <c r="G1591" s="3">
        <v>3.5</v>
      </c>
    </row>
    <row r="1592" spans="1:7" x14ac:dyDescent="0.25">
      <c r="A1592" s="1" t="s">
        <v>3205</v>
      </c>
      <c r="B1592" s="1" t="s">
        <v>3045</v>
      </c>
      <c r="C1592" s="1" t="s">
        <v>3206</v>
      </c>
      <c r="D1592" s="2">
        <v>20699</v>
      </c>
      <c r="E1592" s="2">
        <v>19653</v>
      </c>
      <c r="F1592" s="2">
        <v>1046</v>
      </c>
      <c r="G1592" s="3">
        <v>5.0999999999999996</v>
      </c>
    </row>
    <row r="1593" spans="1:7" x14ac:dyDescent="0.25">
      <c r="A1593" s="1" t="s">
        <v>3207</v>
      </c>
      <c r="B1593" s="1" t="s">
        <v>3045</v>
      </c>
      <c r="C1593" s="1" t="s">
        <v>3208</v>
      </c>
      <c r="D1593" s="2">
        <v>22495</v>
      </c>
      <c r="E1593" s="2">
        <v>21522</v>
      </c>
      <c r="F1593" s="2">
        <v>973</v>
      </c>
      <c r="G1593" s="3">
        <v>4.3</v>
      </c>
    </row>
    <row r="1594" spans="1:7" x14ac:dyDescent="0.25">
      <c r="A1594" s="1" t="s">
        <v>3209</v>
      </c>
      <c r="B1594" s="1" t="s">
        <v>3045</v>
      </c>
      <c r="C1594" s="1" t="s">
        <v>3210</v>
      </c>
      <c r="D1594" s="2">
        <v>8969</v>
      </c>
      <c r="E1594" s="2">
        <v>8509</v>
      </c>
      <c r="F1594" s="2">
        <v>460</v>
      </c>
      <c r="G1594" s="3">
        <v>5.0999999999999996</v>
      </c>
    </row>
    <row r="1595" spans="1:7" x14ac:dyDescent="0.25">
      <c r="A1595" s="1" t="s">
        <v>3211</v>
      </c>
      <c r="B1595" s="1" t="s">
        <v>3045</v>
      </c>
      <c r="C1595" s="1" t="s">
        <v>3212</v>
      </c>
      <c r="D1595" s="2">
        <v>47736</v>
      </c>
      <c r="E1595" s="2">
        <v>45849</v>
      </c>
      <c r="F1595" s="2">
        <v>1887</v>
      </c>
      <c r="G1595" s="3">
        <v>4</v>
      </c>
    </row>
    <row r="1596" spans="1:7" x14ac:dyDescent="0.25">
      <c r="A1596" s="1" t="s">
        <v>3213</v>
      </c>
      <c r="B1596" s="1" t="s">
        <v>3045</v>
      </c>
      <c r="C1596" s="1" t="s">
        <v>3214</v>
      </c>
      <c r="D1596" s="2">
        <v>14309</v>
      </c>
      <c r="E1596" s="2">
        <v>13677</v>
      </c>
      <c r="F1596" s="2">
        <v>632</v>
      </c>
      <c r="G1596" s="3">
        <v>4.4000000000000004</v>
      </c>
    </row>
    <row r="1597" spans="1:7" x14ac:dyDescent="0.25">
      <c r="A1597" s="1" t="s">
        <v>3215</v>
      </c>
      <c r="B1597" s="1" t="s">
        <v>3045</v>
      </c>
      <c r="C1597" s="1" t="s">
        <v>3216</v>
      </c>
      <c r="D1597" s="2">
        <v>18565</v>
      </c>
      <c r="E1597" s="2">
        <v>17674</v>
      </c>
      <c r="F1597" s="2">
        <v>891</v>
      </c>
      <c r="G1597" s="3">
        <v>4.8</v>
      </c>
    </row>
    <row r="1598" spans="1:7" x14ac:dyDescent="0.25">
      <c r="A1598" s="1" t="s">
        <v>3217</v>
      </c>
      <c r="B1598" s="1" t="s">
        <v>3045</v>
      </c>
      <c r="C1598" s="1" t="s">
        <v>3218</v>
      </c>
      <c r="D1598" s="2">
        <v>2557</v>
      </c>
      <c r="E1598" s="2">
        <v>2431</v>
      </c>
      <c r="F1598" s="2">
        <v>126</v>
      </c>
      <c r="G1598" s="3">
        <v>4.9000000000000004</v>
      </c>
    </row>
    <row r="1599" spans="1:7" x14ac:dyDescent="0.25">
      <c r="A1599" s="1" t="s">
        <v>3219</v>
      </c>
      <c r="B1599" s="1" t="s">
        <v>3045</v>
      </c>
      <c r="C1599" s="1" t="s">
        <v>3220</v>
      </c>
      <c r="D1599" s="2">
        <v>5636</v>
      </c>
      <c r="E1599" s="2">
        <v>5360</v>
      </c>
      <c r="F1599" s="2">
        <v>276</v>
      </c>
      <c r="G1599" s="3">
        <v>4.9000000000000004</v>
      </c>
    </row>
    <row r="1600" spans="1:7" x14ac:dyDescent="0.25">
      <c r="A1600" s="1" t="s">
        <v>3221</v>
      </c>
      <c r="B1600" s="1" t="s">
        <v>3045</v>
      </c>
      <c r="C1600" s="1" t="s">
        <v>3222</v>
      </c>
      <c r="D1600" s="2">
        <v>13189</v>
      </c>
      <c r="E1600" s="2">
        <v>12543</v>
      </c>
      <c r="F1600" s="2">
        <v>646</v>
      </c>
      <c r="G1600" s="3">
        <v>4.9000000000000004</v>
      </c>
    </row>
    <row r="1601" spans="1:7" x14ac:dyDescent="0.25">
      <c r="A1601" s="1" t="s">
        <v>3223</v>
      </c>
      <c r="B1601" s="1" t="s">
        <v>3045</v>
      </c>
      <c r="C1601" s="1" t="s">
        <v>3224</v>
      </c>
      <c r="D1601" s="2">
        <v>11737</v>
      </c>
      <c r="E1601" s="2">
        <v>11127</v>
      </c>
      <c r="F1601" s="2">
        <v>610</v>
      </c>
      <c r="G1601" s="3">
        <v>5.2</v>
      </c>
    </row>
    <row r="1602" spans="1:7" x14ac:dyDescent="0.25">
      <c r="A1602" s="1" t="s">
        <v>3225</v>
      </c>
      <c r="B1602" s="1" t="s">
        <v>3045</v>
      </c>
      <c r="C1602" s="1" t="s">
        <v>3226</v>
      </c>
      <c r="D1602" s="2">
        <v>2552</v>
      </c>
      <c r="E1602" s="2">
        <v>2379</v>
      </c>
      <c r="F1602" s="2">
        <v>173</v>
      </c>
      <c r="G1602" s="3">
        <v>6.8</v>
      </c>
    </row>
    <row r="1603" spans="1:7" x14ac:dyDescent="0.25">
      <c r="A1603" s="1" t="s">
        <v>3227</v>
      </c>
      <c r="B1603" s="1" t="s">
        <v>3045</v>
      </c>
      <c r="C1603" s="1" t="s">
        <v>3228</v>
      </c>
      <c r="D1603" s="2">
        <v>6654</v>
      </c>
      <c r="E1603" s="2">
        <v>6274</v>
      </c>
      <c r="F1603" s="2">
        <v>380</v>
      </c>
      <c r="G1603" s="3">
        <v>5.7</v>
      </c>
    </row>
    <row r="1604" spans="1:7" x14ac:dyDescent="0.25">
      <c r="A1604" s="1" t="s">
        <v>3229</v>
      </c>
      <c r="B1604" s="1" t="s">
        <v>3045</v>
      </c>
      <c r="C1604" s="1" t="s">
        <v>3230</v>
      </c>
      <c r="D1604" s="2">
        <v>190749</v>
      </c>
      <c r="E1604" s="2">
        <v>183305</v>
      </c>
      <c r="F1604" s="2">
        <v>7444</v>
      </c>
      <c r="G1604" s="3">
        <v>3.9</v>
      </c>
    </row>
    <row r="1605" spans="1:7" x14ac:dyDescent="0.25">
      <c r="A1605" s="1" t="s">
        <v>3231</v>
      </c>
      <c r="B1605" s="1" t="s">
        <v>3045</v>
      </c>
      <c r="C1605" s="1" t="s">
        <v>3232</v>
      </c>
      <c r="D1605" s="2">
        <v>4373</v>
      </c>
      <c r="E1605" s="2">
        <v>4127</v>
      </c>
      <c r="F1605" s="2">
        <v>246</v>
      </c>
      <c r="G1605" s="3">
        <v>5.6</v>
      </c>
    </row>
    <row r="1606" spans="1:7" x14ac:dyDescent="0.25">
      <c r="A1606" s="1" t="s">
        <v>3233</v>
      </c>
      <c r="B1606" s="1" t="s">
        <v>3045</v>
      </c>
      <c r="C1606" s="1" t="s">
        <v>3234</v>
      </c>
      <c r="D1606" s="2">
        <v>9860</v>
      </c>
      <c r="E1606" s="2">
        <v>9407</v>
      </c>
      <c r="F1606" s="2">
        <v>453</v>
      </c>
      <c r="G1606" s="3">
        <v>4.5999999999999996</v>
      </c>
    </row>
    <row r="1607" spans="1:7" x14ac:dyDescent="0.25">
      <c r="A1607" s="1" t="s">
        <v>3235</v>
      </c>
      <c r="B1607" s="1" t="s">
        <v>3045</v>
      </c>
      <c r="C1607" s="1" t="s">
        <v>3236</v>
      </c>
      <c r="D1607" s="2">
        <v>28365</v>
      </c>
      <c r="E1607" s="2">
        <v>26702</v>
      </c>
      <c r="F1607" s="2">
        <v>1663</v>
      </c>
      <c r="G1607" s="3">
        <v>5.9</v>
      </c>
    </row>
    <row r="1608" spans="1:7" x14ac:dyDescent="0.25">
      <c r="A1608" s="1" t="s">
        <v>3237</v>
      </c>
      <c r="B1608" s="1" t="s">
        <v>3045</v>
      </c>
      <c r="C1608" s="1" t="s">
        <v>3238</v>
      </c>
      <c r="D1608" s="2">
        <v>531639</v>
      </c>
      <c r="E1608" s="2">
        <v>506604</v>
      </c>
      <c r="F1608" s="2">
        <v>25035</v>
      </c>
      <c r="G1608" s="3">
        <v>4.7</v>
      </c>
    </row>
    <row r="1609" spans="1:7" x14ac:dyDescent="0.25">
      <c r="A1609" s="1" t="s">
        <v>3239</v>
      </c>
      <c r="B1609" s="1" t="s">
        <v>3045</v>
      </c>
      <c r="C1609" s="1" t="s">
        <v>3240</v>
      </c>
      <c r="D1609" s="2">
        <v>11984</v>
      </c>
      <c r="E1609" s="2">
        <v>11439</v>
      </c>
      <c r="F1609" s="2">
        <v>545</v>
      </c>
      <c r="G1609" s="3">
        <v>4.5</v>
      </c>
    </row>
    <row r="1610" spans="1:7" x14ac:dyDescent="0.25">
      <c r="A1610" s="1" t="s">
        <v>3241</v>
      </c>
      <c r="B1610" s="1" t="s">
        <v>3045</v>
      </c>
      <c r="C1610" s="1" t="s">
        <v>3242</v>
      </c>
      <c r="D1610" s="2">
        <v>2308</v>
      </c>
      <c r="E1610" s="2">
        <v>2188</v>
      </c>
      <c r="F1610" s="2">
        <v>120</v>
      </c>
      <c r="G1610" s="3">
        <v>5.2</v>
      </c>
    </row>
    <row r="1611" spans="1:7" x14ac:dyDescent="0.25">
      <c r="A1611" s="1" t="s">
        <v>3243</v>
      </c>
      <c r="B1611" s="1" t="s">
        <v>3045</v>
      </c>
      <c r="C1611" s="1" t="s">
        <v>3244</v>
      </c>
      <c r="D1611" s="2">
        <v>2481</v>
      </c>
      <c r="E1611" s="2">
        <v>2375</v>
      </c>
      <c r="F1611" s="2">
        <v>106</v>
      </c>
      <c r="G1611" s="3">
        <v>4.3</v>
      </c>
    </row>
    <row r="1612" spans="1:7" x14ac:dyDescent="0.25">
      <c r="A1612" s="1" t="s">
        <v>3245</v>
      </c>
      <c r="B1612" s="1" t="s">
        <v>3045</v>
      </c>
      <c r="C1612" s="1" t="s">
        <v>3246</v>
      </c>
      <c r="D1612" s="2">
        <v>20503</v>
      </c>
      <c r="E1612" s="2">
        <v>19422</v>
      </c>
      <c r="F1612" s="2">
        <v>1081</v>
      </c>
      <c r="G1612" s="3">
        <v>5.3</v>
      </c>
    </row>
    <row r="1613" spans="1:7" x14ac:dyDescent="0.25">
      <c r="A1613" s="1" t="s">
        <v>3247</v>
      </c>
      <c r="B1613" s="1" t="s">
        <v>3045</v>
      </c>
      <c r="C1613" s="1" t="s">
        <v>3248</v>
      </c>
      <c r="D1613" s="2">
        <v>3765</v>
      </c>
      <c r="E1613" s="2">
        <v>3519</v>
      </c>
      <c r="F1613" s="2">
        <v>246</v>
      </c>
      <c r="G1613" s="3">
        <v>6.5</v>
      </c>
    </row>
    <row r="1614" spans="1:7" x14ac:dyDescent="0.25">
      <c r="A1614" s="1" t="s">
        <v>3249</v>
      </c>
      <c r="B1614" s="1" t="s">
        <v>3045</v>
      </c>
      <c r="C1614" s="1" t="s">
        <v>3250</v>
      </c>
      <c r="D1614" s="2">
        <v>3236</v>
      </c>
      <c r="E1614" s="2">
        <v>3068</v>
      </c>
      <c r="F1614" s="2">
        <v>168</v>
      </c>
      <c r="G1614" s="3">
        <v>5.2</v>
      </c>
    </row>
    <row r="1615" spans="1:7" x14ac:dyDescent="0.25">
      <c r="A1615" s="1" t="s">
        <v>3251</v>
      </c>
      <c r="B1615" s="1" t="s">
        <v>3045</v>
      </c>
      <c r="C1615" s="1" t="s">
        <v>3252</v>
      </c>
      <c r="D1615" s="2">
        <v>15893</v>
      </c>
      <c r="E1615" s="2">
        <v>15000</v>
      </c>
      <c r="F1615" s="2">
        <v>893</v>
      </c>
      <c r="G1615" s="3">
        <v>5.6</v>
      </c>
    </row>
    <row r="1616" spans="1:7" x14ac:dyDescent="0.25">
      <c r="A1616" s="1" t="s">
        <v>3253</v>
      </c>
      <c r="B1616" s="1" t="s">
        <v>3045</v>
      </c>
      <c r="C1616" s="1" t="s">
        <v>3254</v>
      </c>
      <c r="D1616" s="2">
        <v>16373</v>
      </c>
      <c r="E1616" s="2">
        <v>15281</v>
      </c>
      <c r="F1616" s="2">
        <v>1092</v>
      </c>
      <c r="G1616" s="3">
        <v>6.7</v>
      </c>
    </row>
    <row r="1617" spans="1:7" x14ac:dyDescent="0.25">
      <c r="A1617" s="1" t="s">
        <v>3255</v>
      </c>
      <c r="B1617" s="1" t="s">
        <v>3045</v>
      </c>
      <c r="C1617" s="1" t="s">
        <v>3256</v>
      </c>
      <c r="D1617" s="2">
        <v>3372</v>
      </c>
      <c r="E1617" s="2">
        <v>3188</v>
      </c>
      <c r="F1617" s="2">
        <v>184</v>
      </c>
      <c r="G1617" s="3">
        <v>5.5</v>
      </c>
    </row>
    <row r="1618" spans="1:7" x14ac:dyDescent="0.25">
      <c r="A1618" s="1" t="s">
        <v>3257</v>
      </c>
      <c r="B1618" s="1" t="s">
        <v>3045</v>
      </c>
      <c r="C1618" s="1" t="s">
        <v>3258</v>
      </c>
      <c r="D1618" s="2">
        <v>26325</v>
      </c>
      <c r="E1618" s="2">
        <v>24500</v>
      </c>
      <c r="F1618" s="2">
        <v>1825</v>
      </c>
      <c r="G1618" s="3">
        <v>6.9</v>
      </c>
    </row>
    <row r="1619" spans="1:7" x14ac:dyDescent="0.25">
      <c r="A1619" s="1" t="s">
        <v>3259</v>
      </c>
      <c r="B1619" s="1" t="s">
        <v>3045</v>
      </c>
      <c r="C1619" s="1" t="s">
        <v>3260</v>
      </c>
      <c r="D1619" s="2">
        <v>10723</v>
      </c>
      <c r="E1619" s="2">
        <v>10145</v>
      </c>
      <c r="F1619" s="2">
        <v>578</v>
      </c>
      <c r="G1619" s="3">
        <v>5.4</v>
      </c>
    </row>
    <row r="1620" spans="1:7" x14ac:dyDescent="0.25">
      <c r="A1620" s="1" t="s">
        <v>3261</v>
      </c>
      <c r="B1620" s="1" t="s">
        <v>3045</v>
      </c>
      <c r="C1620" s="1" t="s">
        <v>3262</v>
      </c>
      <c r="D1620" s="2">
        <v>10176</v>
      </c>
      <c r="E1620" s="2">
        <v>9730</v>
      </c>
      <c r="F1620" s="2">
        <v>446</v>
      </c>
      <c r="G1620" s="3">
        <v>4.4000000000000004</v>
      </c>
    </row>
    <row r="1621" spans="1:7" x14ac:dyDescent="0.25">
      <c r="A1621" s="1" t="s">
        <v>3263</v>
      </c>
      <c r="B1621" s="1" t="s">
        <v>3045</v>
      </c>
      <c r="C1621" s="1" t="s">
        <v>3264</v>
      </c>
      <c r="D1621" s="2">
        <v>15848</v>
      </c>
      <c r="E1621" s="2">
        <v>15004</v>
      </c>
      <c r="F1621" s="2">
        <v>844</v>
      </c>
      <c r="G1621" s="3">
        <v>5.3</v>
      </c>
    </row>
    <row r="1622" spans="1:7" x14ac:dyDescent="0.25">
      <c r="A1622" s="1" t="s">
        <v>3265</v>
      </c>
      <c r="B1622" s="1" t="s">
        <v>3045</v>
      </c>
      <c r="C1622" s="1" t="s">
        <v>3266</v>
      </c>
      <c r="D1622" s="2">
        <v>10004</v>
      </c>
      <c r="E1622" s="2">
        <v>9201</v>
      </c>
      <c r="F1622" s="2">
        <v>803</v>
      </c>
      <c r="G1622" s="3">
        <v>8</v>
      </c>
    </row>
    <row r="1623" spans="1:7" x14ac:dyDescent="0.25">
      <c r="A1623" s="1" t="s">
        <v>3267</v>
      </c>
      <c r="B1623" s="1" t="s">
        <v>3045</v>
      </c>
      <c r="C1623" s="1" t="s">
        <v>3268</v>
      </c>
      <c r="D1623" s="2">
        <v>5745</v>
      </c>
      <c r="E1623" s="2">
        <v>5382</v>
      </c>
      <c r="F1623" s="2">
        <v>363</v>
      </c>
      <c r="G1623" s="3">
        <v>6.3</v>
      </c>
    </row>
    <row r="1624" spans="1:7" x14ac:dyDescent="0.25">
      <c r="A1624" s="1" t="s">
        <v>3269</v>
      </c>
      <c r="B1624" s="1" t="s">
        <v>3045</v>
      </c>
      <c r="C1624" s="1" t="s">
        <v>3270</v>
      </c>
      <c r="D1624" s="2">
        <v>17078</v>
      </c>
      <c r="E1624" s="2">
        <v>16353</v>
      </c>
      <c r="F1624" s="2">
        <v>725</v>
      </c>
      <c r="G1624" s="3">
        <v>4.2</v>
      </c>
    </row>
    <row r="1625" spans="1:7" x14ac:dyDescent="0.25">
      <c r="A1625" s="1" t="s">
        <v>3271</v>
      </c>
      <c r="B1625" s="1" t="s">
        <v>3045</v>
      </c>
      <c r="C1625" s="1" t="s">
        <v>3272</v>
      </c>
      <c r="D1625" s="2">
        <v>1165</v>
      </c>
      <c r="E1625" s="2">
        <v>1120</v>
      </c>
      <c r="F1625" s="2">
        <v>45</v>
      </c>
      <c r="G1625" s="3">
        <v>3.9</v>
      </c>
    </row>
    <row r="1626" spans="1:7" x14ac:dyDescent="0.25">
      <c r="A1626" s="1" t="s">
        <v>3273</v>
      </c>
      <c r="B1626" s="1" t="s">
        <v>3045</v>
      </c>
      <c r="C1626" s="1" t="s">
        <v>3274</v>
      </c>
      <c r="D1626" s="2">
        <v>8209</v>
      </c>
      <c r="E1626" s="2">
        <v>7790</v>
      </c>
      <c r="F1626" s="2">
        <v>419</v>
      </c>
      <c r="G1626" s="3">
        <v>5.0999999999999996</v>
      </c>
    </row>
    <row r="1627" spans="1:7" x14ac:dyDescent="0.25">
      <c r="A1627" s="1" t="s">
        <v>3275</v>
      </c>
      <c r="B1627" s="1" t="s">
        <v>3045</v>
      </c>
      <c r="C1627" s="1" t="s">
        <v>3276</v>
      </c>
      <c r="D1627" s="2">
        <v>156927</v>
      </c>
      <c r="E1627" s="2">
        <v>146090</v>
      </c>
      <c r="F1627" s="2">
        <v>10837</v>
      </c>
      <c r="G1627" s="3">
        <v>6.9</v>
      </c>
    </row>
    <row r="1628" spans="1:7" x14ac:dyDescent="0.25">
      <c r="A1628" s="1" t="s">
        <v>3277</v>
      </c>
      <c r="B1628" s="1" t="s">
        <v>3278</v>
      </c>
      <c r="C1628" s="1" t="s">
        <v>3279</v>
      </c>
      <c r="D1628" s="2">
        <v>493614</v>
      </c>
      <c r="E1628" s="2">
        <v>476377</v>
      </c>
      <c r="F1628" s="2">
        <v>17237</v>
      </c>
      <c r="G1628" s="3">
        <v>3.5</v>
      </c>
    </row>
    <row r="1629" spans="1:7" x14ac:dyDescent="0.25">
      <c r="A1629" s="1" t="s">
        <v>3280</v>
      </c>
      <c r="B1629" s="1" t="s">
        <v>3278</v>
      </c>
      <c r="C1629" s="1" t="s">
        <v>3281</v>
      </c>
      <c r="D1629" s="2">
        <v>5053</v>
      </c>
      <c r="E1629" s="2">
        <v>4900</v>
      </c>
      <c r="F1629" s="2">
        <v>153</v>
      </c>
      <c r="G1629" s="3">
        <v>3</v>
      </c>
    </row>
    <row r="1630" spans="1:7" x14ac:dyDescent="0.25">
      <c r="A1630" s="1" t="s">
        <v>3282</v>
      </c>
      <c r="B1630" s="1" t="s">
        <v>3278</v>
      </c>
      <c r="C1630" s="1" t="s">
        <v>3283</v>
      </c>
      <c r="D1630" s="2">
        <v>4999</v>
      </c>
      <c r="E1630" s="2">
        <v>4655</v>
      </c>
      <c r="F1630" s="2">
        <v>344</v>
      </c>
      <c r="G1630" s="3">
        <v>6.9</v>
      </c>
    </row>
    <row r="1631" spans="1:7" x14ac:dyDescent="0.25">
      <c r="A1631" s="1" t="s">
        <v>3284</v>
      </c>
      <c r="B1631" s="1" t="s">
        <v>3278</v>
      </c>
      <c r="C1631" s="1" t="s">
        <v>3285</v>
      </c>
      <c r="D1631" s="2">
        <v>2812</v>
      </c>
      <c r="E1631" s="2">
        <v>2716</v>
      </c>
      <c r="F1631" s="2">
        <v>96</v>
      </c>
      <c r="G1631" s="3">
        <v>3.4</v>
      </c>
    </row>
    <row r="1632" spans="1:7" x14ac:dyDescent="0.25">
      <c r="A1632" s="1" t="s">
        <v>3286</v>
      </c>
      <c r="B1632" s="1" t="s">
        <v>3278</v>
      </c>
      <c r="C1632" s="1" t="s">
        <v>3287</v>
      </c>
      <c r="D1632" s="2">
        <v>2297</v>
      </c>
      <c r="E1632" s="2">
        <v>2222</v>
      </c>
      <c r="F1632" s="2">
        <v>75</v>
      </c>
      <c r="G1632" s="3">
        <v>3.3</v>
      </c>
    </row>
    <row r="1633" spans="1:7" x14ac:dyDescent="0.25">
      <c r="A1633" s="1" t="s">
        <v>3288</v>
      </c>
      <c r="B1633" s="1" t="s">
        <v>3278</v>
      </c>
      <c r="C1633" s="1" t="s">
        <v>3289</v>
      </c>
      <c r="D1633" s="2">
        <v>5390</v>
      </c>
      <c r="E1633" s="2">
        <v>5227</v>
      </c>
      <c r="F1633" s="2">
        <v>163</v>
      </c>
      <c r="G1633" s="3">
        <v>3</v>
      </c>
    </row>
    <row r="1634" spans="1:7" x14ac:dyDescent="0.25">
      <c r="A1634" s="1" t="s">
        <v>3290</v>
      </c>
      <c r="B1634" s="1" t="s">
        <v>3278</v>
      </c>
      <c r="C1634" s="1" t="s">
        <v>3291</v>
      </c>
      <c r="D1634" s="2">
        <v>667</v>
      </c>
      <c r="E1634" s="2">
        <v>643</v>
      </c>
      <c r="F1634" s="2">
        <v>24</v>
      </c>
      <c r="G1634" s="3">
        <v>3.6</v>
      </c>
    </row>
    <row r="1635" spans="1:7" x14ac:dyDescent="0.25">
      <c r="A1635" s="1" t="s">
        <v>3292</v>
      </c>
      <c r="B1635" s="1" t="s">
        <v>3278</v>
      </c>
      <c r="C1635" s="1" t="s">
        <v>3293</v>
      </c>
      <c r="D1635" s="2">
        <v>39435</v>
      </c>
      <c r="E1635" s="2">
        <v>38102</v>
      </c>
      <c r="F1635" s="2">
        <v>1333</v>
      </c>
      <c r="G1635" s="3">
        <v>3.4</v>
      </c>
    </row>
    <row r="1636" spans="1:7" x14ac:dyDescent="0.25">
      <c r="A1636" s="1" t="s">
        <v>3294</v>
      </c>
      <c r="B1636" s="1" t="s">
        <v>3278</v>
      </c>
      <c r="C1636" s="1" t="s">
        <v>3295</v>
      </c>
      <c r="D1636" s="2">
        <v>2578</v>
      </c>
      <c r="E1636" s="2">
        <v>2505</v>
      </c>
      <c r="F1636" s="2">
        <v>73</v>
      </c>
      <c r="G1636" s="3">
        <v>2.8</v>
      </c>
    </row>
    <row r="1637" spans="1:7" x14ac:dyDescent="0.25">
      <c r="A1637" s="1" t="s">
        <v>3296</v>
      </c>
      <c r="B1637" s="1" t="s">
        <v>3278</v>
      </c>
      <c r="C1637" s="1" t="s">
        <v>3297</v>
      </c>
      <c r="D1637" s="2">
        <v>5693</v>
      </c>
      <c r="E1637" s="2">
        <v>5508</v>
      </c>
      <c r="F1637" s="2">
        <v>185</v>
      </c>
      <c r="G1637" s="3">
        <v>3.2</v>
      </c>
    </row>
    <row r="1638" spans="1:7" x14ac:dyDescent="0.25">
      <c r="A1638" s="1" t="s">
        <v>3298</v>
      </c>
      <c r="B1638" s="1" t="s">
        <v>3278</v>
      </c>
      <c r="C1638" s="1" t="s">
        <v>3299</v>
      </c>
      <c r="D1638" s="2">
        <v>758</v>
      </c>
      <c r="E1638" s="2">
        <v>734</v>
      </c>
      <c r="F1638" s="2">
        <v>24</v>
      </c>
      <c r="G1638" s="3">
        <v>3.2</v>
      </c>
    </row>
    <row r="1639" spans="1:7" x14ac:dyDescent="0.25">
      <c r="A1639" s="1" t="s">
        <v>3300</v>
      </c>
      <c r="B1639" s="1" t="s">
        <v>3278</v>
      </c>
      <c r="C1639" s="1" t="s">
        <v>3301</v>
      </c>
      <c r="D1639" s="2">
        <v>4156</v>
      </c>
      <c r="E1639" s="2">
        <v>4034</v>
      </c>
      <c r="F1639" s="2">
        <v>122</v>
      </c>
      <c r="G1639" s="3">
        <v>2.9</v>
      </c>
    </row>
    <row r="1640" spans="1:7" x14ac:dyDescent="0.25">
      <c r="A1640" s="1" t="s">
        <v>3302</v>
      </c>
      <c r="B1640" s="1" t="s">
        <v>3278</v>
      </c>
      <c r="C1640" s="1" t="s">
        <v>3303</v>
      </c>
      <c r="D1640" s="2">
        <v>3893</v>
      </c>
      <c r="E1640" s="2">
        <v>3701</v>
      </c>
      <c r="F1640" s="2">
        <v>192</v>
      </c>
      <c r="G1640" s="3">
        <v>4.9000000000000004</v>
      </c>
    </row>
    <row r="1641" spans="1:7" x14ac:dyDescent="0.25">
      <c r="A1641" s="1" t="s">
        <v>3304</v>
      </c>
      <c r="B1641" s="1" t="s">
        <v>3278</v>
      </c>
      <c r="C1641" s="1" t="s">
        <v>3305</v>
      </c>
      <c r="D1641" s="2">
        <v>1767</v>
      </c>
      <c r="E1641" s="2">
        <v>1732</v>
      </c>
      <c r="F1641" s="2">
        <v>35</v>
      </c>
      <c r="G1641" s="3">
        <v>2</v>
      </c>
    </row>
    <row r="1642" spans="1:7" x14ac:dyDescent="0.25">
      <c r="A1642" s="1" t="s">
        <v>3306</v>
      </c>
      <c r="B1642" s="1" t="s">
        <v>3278</v>
      </c>
      <c r="C1642" s="1" t="s">
        <v>3307</v>
      </c>
      <c r="D1642" s="2">
        <v>5745</v>
      </c>
      <c r="E1642" s="2">
        <v>5505</v>
      </c>
      <c r="F1642" s="2">
        <v>240</v>
      </c>
      <c r="G1642" s="3">
        <v>4.2</v>
      </c>
    </row>
    <row r="1643" spans="1:7" x14ac:dyDescent="0.25">
      <c r="A1643" s="1" t="s">
        <v>3308</v>
      </c>
      <c r="B1643" s="1" t="s">
        <v>3278</v>
      </c>
      <c r="C1643" s="1" t="s">
        <v>3309</v>
      </c>
      <c r="D1643" s="2">
        <v>44224</v>
      </c>
      <c r="E1643" s="2">
        <v>42504</v>
      </c>
      <c r="F1643" s="2">
        <v>1720</v>
      </c>
      <c r="G1643" s="3">
        <v>3.9</v>
      </c>
    </row>
    <row r="1644" spans="1:7" x14ac:dyDescent="0.25">
      <c r="A1644" s="1" t="s">
        <v>3310</v>
      </c>
      <c r="B1644" s="1" t="s">
        <v>3278</v>
      </c>
      <c r="C1644" s="1" t="s">
        <v>3311</v>
      </c>
      <c r="D1644" s="2">
        <v>49210</v>
      </c>
      <c r="E1644" s="2">
        <v>48009</v>
      </c>
      <c r="F1644" s="2">
        <v>1201</v>
      </c>
      <c r="G1644" s="3">
        <v>2.4</v>
      </c>
    </row>
    <row r="1645" spans="1:7" x14ac:dyDescent="0.25">
      <c r="A1645" s="1" t="s">
        <v>3312</v>
      </c>
      <c r="B1645" s="1" t="s">
        <v>3278</v>
      </c>
      <c r="C1645" s="1" t="s">
        <v>3313</v>
      </c>
      <c r="D1645" s="2">
        <v>638</v>
      </c>
      <c r="E1645" s="2">
        <v>615</v>
      </c>
      <c r="F1645" s="2">
        <v>23</v>
      </c>
      <c r="G1645" s="3">
        <v>3.6</v>
      </c>
    </row>
    <row r="1646" spans="1:7" x14ac:dyDescent="0.25">
      <c r="A1646" s="1" t="s">
        <v>3314</v>
      </c>
      <c r="B1646" s="1" t="s">
        <v>3278</v>
      </c>
      <c r="C1646" s="1" t="s">
        <v>3315</v>
      </c>
      <c r="D1646" s="2">
        <v>5981</v>
      </c>
      <c r="E1646" s="2">
        <v>5575</v>
      </c>
      <c r="F1646" s="2">
        <v>406</v>
      </c>
      <c r="G1646" s="3">
        <v>6.8</v>
      </c>
    </row>
    <row r="1647" spans="1:7" x14ac:dyDescent="0.25">
      <c r="A1647" s="1" t="s">
        <v>3316</v>
      </c>
      <c r="B1647" s="1" t="s">
        <v>3278</v>
      </c>
      <c r="C1647" s="1" t="s">
        <v>3317</v>
      </c>
      <c r="D1647" s="2">
        <v>529</v>
      </c>
      <c r="E1647" s="2">
        <v>509</v>
      </c>
      <c r="F1647" s="2">
        <v>20</v>
      </c>
      <c r="G1647" s="3">
        <v>3.8</v>
      </c>
    </row>
    <row r="1648" spans="1:7" x14ac:dyDescent="0.25">
      <c r="A1648" s="1" t="s">
        <v>3318</v>
      </c>
      <c r="B1648" s="1" t="s">
        <v>3278</v>
      </c>
      <c r="C1648" s="1" t="s">
        <v>3319</v>
      </c>
      <c r="D1648" s="2">
        <v>1246</v>
      </c>
      <c r="E1648" s="2">
        <v>1190</v>
      </c>
      <c r="F1648" s="2">
        <v>56</v>
      </c>
      <c r="G1648" s="3">
        <v>4.5</v>
      </c>
    </row>
    <row r="1649" spans="1:7" x14ac:dyDescent="0.25">
      <c r="A1649" s="1" t="s">
        <v>3320</v>
      </c>
      <c r="B1649" s="1" t="s">
        <v>3278</v>
      </c>
      <c r="C1649" s="1" t="s">
        <v>3321</v>
      </c>
      <c r="D1649" s="2">
        <v>7904</v>
      </c>
      <c r="E1649" s="2">
        <v>7597</v>
      </c>
      <c r="F1649" s="2">
        <v>307</v>
      </c>
      <c r="G1649" s="3">
        <v>3.9</v>
      </c>
    </row>
    <row r="1650" spans="1:7" x14ac:dyDescent="0.25">
      <c r="A1650" s="1" t="s">
        <v>3322</v>
      </c>
      <c r="B1650" s="1" t="s">
        <v>3278</v>
      </c>
      <c r="C1650" s="1" t="s">
        <v>3323</v>
      </c>
      <c r="D1650" s="2">
        <v>5739</v>
      </c>
      <c r="E1650" s="2">
        <v>5531</v>
      </c>
      <c r="F1650" s="2">
        <v>208</v>
      </c>
      <c r="G1650" s="3">
        <v>3.6</v>
      </c>
    </row>
    <row r="1651" spans="1:7" x14ac:dyDescent="0.25">
      <c r="A1651" s="1" t="s">
        <v>3324</v>
      </c>
      <c r="B1651" s="1" t="s">
        <v>3278</v>
      </c>
      <c r="C1651" s="1" t="s">
        <v>3325</v>
      </c>
      <c r="D1651" s="2">
        <v>1042</v>
      </c>
      <c r="E1651" s="2">
        <v>1006</v>
      </c>
      <c r="F1651" s="2">
        <v>36</v>
      </c>
      <c r="G1651" s="3">
        <v>3.5</v>
      </c>
    </row>
    <row r="1652" spans="1:7" x14ac:dyDescent="0.25">
      <c r="A1652" s="1" t="s">
        <v>3326</v>
      </c>
      <c r="B1652" s="1" t="s">
        <v>3278</v>
      </c>
      <c r="C1652" s="1" t="s">
        <v>3327</v>
      </c>
      <c r="D1652" s="2">
        <v>11509</v>
      </c>
      <c r="E1652" s="2">
        <v>10947</v>
      </c>
      <c r="F1652" s="2">
        <v>562</v>
      </c>
      <c r="G1652" s="3">
        <v>4.9000000000000004</v>
      </c>
    </row>
    <row r="1653" spans="1:7" x14ac:dyDescent="0.25">
      <c r="A1653" s="1" t="s">
        <v>3328</v>
      </c>
      <c r="B1653" s="1" t="s">
        <v>3278</v>
      </c>
      <c r="C1653" s="1" t="s">
        <v>3329</v>
      </c>
      <c r="D1653" s="2">
        <v>31787</v>
      </c>
      <c r="E1653" s="2">
        <v>30763</v>
      </c>
      <c r="F1653" s="2">
        <v>1024</v>
      </c>
      <c r="G1653" s="3">
        <v>3.2</v>
      </c>
    </row>
    <row r="1654" spans="1:7" x14ac:dyDescent="0.25">
      <c r="A1654" s="1" t="s">
        <v>3330</v>
      </c>
      <c r="B1654" s="1" t="s">
        <v>3278</v>
      </c>
      <c r="C1654" s="1" t="s">
        <v>3331</v>
      </c>
      <c r="D1654" s="2">
        <v>824</v>
      </c>
      <c r="E1654" s="2">
        <v>798</v>
      </c>
      <c r="F1654" s="2">
        <v>26</v>
      </c>
      <c r="G1654" s="3">
        <v>3.2</v>
      </c>
    </row>
    <row r="1655" spans="1:7" x14ac:dyDescent="0.25">
      <c r="A1655" s="1" t="s">
        <v>3332</v>
      </c>
      <c r="B1655" s="1" t="s">
        <v>3278</v>
      </c>
      <c r="C1655" s="1" t="s">
        <v>3333</v>
      </c>
      <c r="D1655" s="2">
        <v>7722</v>
      </c>
      <c r="E1655" s="2">
        <v>7193</v>
      </c>
      <c r="F1655" s="2">
        <v>529</v>
      </c>
      <c r="G1655" s="3">
        <v>6.9</v>
      </c>
    </row>
    <row r="1656" spans="1:7" x14ac:dyDescent="0.25">
      <c r="A1656" s="1" t="s">
        <v>3334</v>
      </c>
      <c r="B1656" s="1" t="s">
        <v>3278</v>
      </c>
      <c r="C1656" s="1" t="s">
        <v>3335</v>
      </c>
      <c r="D1656" s="2">
        <v>994</v>
      </c>
      <c r="E1656" s="2">
        <v>968</v>
      </c>
      <c r="F1656" s="2">
        <v>26</v>
      </c>
      <c r="G1656" s="3">
        <v>2.6</v>
      </c>
    </row>
    <row r="1657" spans="1:7" x14ac:dyDescent="0.25">
      <c r="A1657" s="1" t="s">
        <v>3336</v>
      </c>
      <c r="B1657" s="1" t="s">
        <v>3278</v>
      </c>
      <c r="C1657" s="1" t="s">
        <v>3337</v>
      </c>
      <c r="D1657" s="2">
        <v>4089</v>
      </c>
      <c r="E1657" s="2">
        <v>3962</v>
      </c>
      <c r="F1657" s="2">
        <v>127</v>
      </c>
      <c r="G1657" s="3">
        <v>3.1</v>
      </c>
    </row>
    <row r="1658" spans="1:7" x14ac:dyDescent="0.25">
      <c r="A1658" s="1" t="s">
        <v>3338</v>
      </c>
      <c r="B1658" s="1" t="s">
        <v>3278</v>
      </c>
      <c r="C1658" s="1" t="s">
        <v>3339</v>
      </c>
      <c r="D1658" s="2">
        <v>904</v>
      </c>
      <c r="E1658" s="2">
        <v>864</v>
      </c>
      <c r="F1658" s="2">
        <v>40</v>
      </c>
      <c r="G1658" s="3">
        <v>4.4000000000000004</v>
      </c>
    </row>
    <row r="1659" spans="1:7" x14ac:dyDescent="0.25">
      <c r="A1659" s="1" t="s">
        <v>3340</v>
      </c>
      <c r="B1659" s="1" t="s">
        <v>3278</v>
      </c>
      <c r="C1659" s="1" t="s">
        <v>3341</v>
      </c>
      <c r="D1659" s="2">
        <v>1956</v>
      </c>
      <c r="E1659" s="2">
        <v>1859</v>
      </c>
      <c r="F1659" s="2">
        <v>97</v>
      </c>
      <c r="G1659" s="3">
        <v>5</v>
      </c>
    </row>
    <row r="1660" spans="1:7" x14ac:dyDescent="0.25">
      <c r="A1660" s="1" t="s">
        <v>3342</v>
      </c>
      <c r="B1660" s="1" t="s">
        <v>3278</v>
      </c>
      <c r="C1660" s="1" t="s">
        <v>3343</v>
      </c>
      <c r="D1660" s="2">
        <v>58662</v>
      </c>
      <c r="E1660" s="2">
        <v>56793</v>
      </c>
      <c r="F1660" s="2">
        <v>1869</v>
      </c>
      <c r="G1660" s="3">
        <v>3.2</v>
      </c>
    </row>
    <row r="1661" spans="1:7" x14ac:dyDescent="0.25">
      <c r="A1661" s="1" t="s">
        <v>3344</v>
      </c>
      <c r="B1661" s="1" t="s">
        <v>3278</v>
      </c>
      <c r="C1661" s="1" t="s">
        <v>3345</v>
      </c>
      <c r="D1661" s="2">
        <v>2076</v>
      </c>
      <c r="E1661" s="2">
        <v>1992</v>
      </c>
      <c r="F1661" s="2">
        <v>84</v>
      </c>
      <c r="G1661" s="3">
        <v>4</v>
      </c>
    </row>
    <row r="1662" spans="1:7" x14ac:dyDescent="0.25">
      <c r="A1662" s="1" t="s">
        <v>3346</v>
      </c>
      <c r="B1662" s="1" t="s">
        <v>3278</v>
      </c>
      <c r="C1662" s="1" t="s">
        <v>3347</v>
      </c>
      <c r="D1662" s="2">
        <v>9235</v>
      </c>
      <c r="E1662" s="2">
        <v>8930</v>
      </c>
      <c r="F1662" s="2">
        <v>305</v>
      </c>
      <c r="G1662" s="3">
        <v>3.3</v>
      </c>
    </row>
    <row r="1663" spans="1:7" x14ac:dyDescent="0.25">
      <c r="A1663" s="1" t="s">
        <v>3348</v>
      </c>
      <c r="B1663" s="1" t="s">
        <v>3278</v>
      </c>
      <c r="C1663" s="1" t="s">
        <v>3349</v>
      </c>
      <c r="D1663" s="2">
        <v>225</v>
      </c>
      <c r="E1663" s="2">
        <v>215</v>
      </c>
      <c r="F1663" s="2">
        <v>10</v>
      </c>
      <c r="G1663" s="3">
        <v>4.4000000000000004</v>
      </c>
    </row>
    <row r="1664" spans="1:7" x14ac:dyDescent="0.25">
      <c r="A1664" s="1" t="s">
        <v>3350</v>
      </c>
      <c r="B1664" s="1" t="s">
        <v>3278</v>
      </c>
      <c r="C1664" s="1" t="s">
        <v>3351</v>
      </c>
      <c r="D1664" s="2">
        <v>2068</v>
      </c>
      <c r="E1664" s="2">
        <v>1989</v>
      </c>
      <c r="F1664" s="2">
        <v>79</v>
      </c>
      <c r="G1664" s="3">
        <v>3.8</v>
      </c>
    </row>
    <row r="1665" spans="1:7" x14ac:dyDescent="0.25">
      <c r="A1665" s="1" t="s">
        <v>3352</v>
      </c>
      <c r="B1665" s="1" t="s">
        <v>3278</v>
      </c>
      <c r="C1665" s="1" t="s">
        <v>3353</v>
      </c>
      <c r="D1665" s="2">
        <v>2738</v>
      </c>
      <c r="E1665" s="2">
        <v>2628</v>
      </c>
      <c r="F1665" s="2">
        <v>110</v>
      </c>
      <c r="G1665" s="3">
        <v>4</v>
      </c>
    </row>
    <row r="1666" spans="1:7" x14ac:dyDescent="0.25">
      <c r="A1666" s="1" t="s">
        <v>3354</v>
      </c>
      <c r="B1666" s="1" t="s">
        <v>3278</v>
      </c>
      <c r="C1666" s="1" t="s">
        <v>3355</v>
      </c>
      <c r="D1666" s="2">
        <v>896</v>
      </c>
      <c r="E1666" s="2">
        <v>867</v>
      </c>
      <c r="F1666" s="2">
        <v>29</v>
      </c>
      <c r="G1666" s="3">
        <v>3.2</v>
      </c>
    </row>
    <row r="1667" spans="1:7" x14ac:dyDescent="0.25">
      <c r="A1667" s="1" t="s">
        <v>3356</v>
      </c>
      <c r="B1667" s="1" t="s">
        <v>3278</v>
      </c>
      <c r="C1667" s="1" t="s">
        <v>3357</v>
      </c>
      <c r="D1667" s="2">
        <v>2662</v>
      </c>
      <c r="E1667" s="2">
        <v>2527</v>
      </c>
      <c r="F1667" s="2">
        <v>135</v>
      </c>
      <c r="G1667" s="3">
        <v>5.0999999999999996</v>
      </c>
    </row>
    <row r="1668" spans="1:7" x14ac:dyDescent="0.25">
      <c r="A1668" s="1" t="s">
        <v>3358</v>
      </c>
      <c r="B1668" s="1" t="s">
        <v>3278</v>
      </c>
      <c r="C1668" s="1" t="s">
        <v>3359</v>
      </c>
      <c r="D1668" s="2">
        <v>549</v>
      </c>
      <c r="E1668" s="2">
        <v>527</v>
      </c>
      <c r="F1668" s="2">
        <v>22</v>
      </c>
      <c r="G1668" s="3">
        <v>4</v>
      </c>
    </row>
    <row r="1669" spans="1:7" x14ac:dyDescent="0.25">
      <c r="A1669" s="1" t="s">
        <v>3360</v>
      </c>
      <c r="B1669" s="1" t="s">
        <v>3278</v>
      </c>
      <c r="C1669" s="1" t="s">
        <v>3361</v>
      </c>
      <c r="D1669" s="2">
        <v>18645</v>
      </c>
      <c r="E1669" s="2">
        <v>17855</v>
      </c>
      <c r="F1669" s="2">
        <v>790</v>
      </c>
      <c r="G1669" s="3">
        <v>4.2</v>
      </c>
    </row>
    <row r="1670" spans="1:7" x14ac:dyDescent="0.25">
      <c r="A1670" s="1" t="s">
        <v>3362</v>
      </c>
      <c r="B1670" s="1" t="s">
        <v>3278</v>
      </c>
      <c r="C1670" s="1" t="s">
        <v>3363</v>
      </c>
      <c r="D1670" s="2">
        <v>5107</v>
      </c>
      <c r="E1670" s="2">
        <v>4968</v>
      </c>
      <c r="F1670" s="2">
        <v>139</v>
      </c>
      <c r="G1670" s="3">
        <v>2.7</v>
      </c>
    </row>
    <row r="1671" spans="1:7" x14ac:dyDescent="0.25">
      <c r="A1671" s="1" t="s">
        <v>3364</v>
      </c>
      <c r="B1671" s="1" t="s">
        <v>3278</v>
      </c>
      <c r="C1671" s="1" t="s">
        <v>3365</v>
      </c>
      <c r="D1671" s="2">
        <v>3891</v>
      </c>
      <c r="E1671" s="2">
        <v>3655</v>
      </c>
      <c r="F1671" s="2">
        <v>236</v>
      </c>
      <c r="G1671" s="3">
        <v>6.1</v>
      </c>
    </row>
    <row r="1672" spans="1:7" x14ac:dyDescent="0.25">
      <c r="A1672" s="1" t="s">
        <v>3366</v>
      </c>
      <c r="B1672" s="1" t="s">
        <v>3278</v>
      </c>
      <c r="C1672" s="1" t="s">
        <v>3367</v>
      </c>
      <c r="D1672" s="2">
        <v>3864</v>
      </c>
      <c r="E1672" s="2">
        <v>3648</v>
      </c>
      <c r="F1672" s="2">
        <v>216</v>
      </c>
      <c r="G1672" s="3">
        <v>5.6</v>
      </c>
    </row>
    <row r="1673" spans="1:7" x14ac:dyDescent="0.25">
      <c r="A1673" s="1" t="s">
        <v>3368</v>
      </c>
      <c r="B1673" s="1" t="s">
        <v>3278</v>
      </c>
      <c r="C1673" s="1" t="s">
        <v>3369</v>
      </c>
      <c r="D1673" s="2">
        <v>4659</v>
      </c>
      <c r="E1673" s="2">
        <v>4413</v>
      </c>
      <c r="F1673" s="2">
        <v>246</v>
      </c>
      <c r="G1673" s="3">
        <v>5.3</v>
      </c>
    </row>
    <row r="1674" spans="1:7" x14ac:dyDescent="0.25">
      <c r="A1674" s="1" t="s">
        <v>3370</v>
      </c>
      <c r="B1674" s="1" t="s">
        <v>3278</v>
      </c>
      <c r="C1674" s="1" t="s">
        <v>3371</v>
      </c>
      <c r="D1674" s="2">
        <v>1714</v>
      </c>
      <c r="E1674" s="2">
        <v>1662</v>
      </c>
      <c r="F1674" s="2">
        <v>52</v>
      </c>
      <c r="G1674" s="3">
        <v>3</v>
      </c>
    </row>
    <row r="1675" spans="1:7" x14ac:dyDescent="0.25">
      <c r="A1675" s="1" t="s">
        <v>3372</v>
      </c>
      <c r="B1675" s="1" t="s">
        <v>3278</v>
      </c>
      <c r="C1675" s="1" t="s">
        <v>3373</v>
      </c>
      <c r="D1675" s="2">
        <v>17291</v>
      </c>
      <c r="E1675" s="2">
        <v>16641</v>
      </c>
      <c r="F1675" s="2">
        <v>650</v>
      </c>
      <c r="G1675" s="3">
        <v>3.8</v>
      </c>
    </row>
    <row r="1676" spans="1:7" x14ac:dyDescent="0.25">
      <c r="A1676" s="1" t="s">
        <v>3374</v>
      </c>
      <c r="B1676" s="1" t="s">
        <v>3278</v>
      </c>
      <c r="C1676" s="1" t="s">
        <v>3375</v>
      </c>
      <c r="D1676" s="2">
        <v>4435</v>
      </c>
      <c r="E1676" s="2">
        <v>4309</v>
      </c>
      <c r="F1676" s="2">
        <v>126</v>
      </c>
      <c r="G1676" s="3">
        <v>2.8</v>
      </c>
    </row>
    <row r="1677" spans="1:7" x14ac:dyDescent="0.25">
      <c r="A1677" s="1" t="s">
        <v>3376</v>
      </c>
      <c r="B1677" s="1" t="s">
        <v>3278</v>
      </c>
      <c r="C1677" s="1" t="s">
        <v>3377</v>
      </c>
      <c r="D1677" s="2">
        <v>2816</v>
      </c>
      <c r="E1677" s="2">
        <v>2767</v>
      </c>
      <c r="F1677" s="2">
        <v>49</v>
      </c>
      <c r="G1677" s="3">
        <v>1.7</v>
      </c>
    </row>
    <row r="1678" spans="1:7" x14ac:dyDescent="0.25">
      <c r="A1678" s="1" t="s">
        <v>3378</v>
      </c>
      <c r="B1678" s="1" t="s">
        <v>3278</v>
      </c>
      <c r="C1678" s="1" t="s">
        <v>3379</v>
      </c>
      <c r="D1678" s="2">
        <v>3024</v>
      </c>
      <c r="E1678" s="2">
        <v>2929</v>
      </c>
      <c r="F1678" s="2">
        <v>95</v>
      </c>
      <c r="G1678" s="3">
        <v>3.1</v>
      </c>
    </row>
    <row r="1679" spans="1:7" x14ac:dyDescent="0.25">
      <c r="A1679" s="1" t="s">
        <v>3380</v>
      </c>
      <c r="B1679" s="1" t="s">
        <v>3278</v>
      </c>
      <c r="C1679" s="1" t="s">
        <v>3381</v>
      </c>
      <c r="D1679" s="2">
        <v>2479</v>
      </c>
      <c r="E1679" s="2">
        <v>2410</v>
      </c>
      <c r="F1679" s="2">
        <v>69</v>
      </c>
      <c r="G1679" s="3">
        <v>2.8</v>
      </c>
    </row>
    <row r="1680" spans="1:7" x14ac:dyDescent="0.25">
      <c r="A1680" s="1" t="s">
        <v>3382</v>
      </c>
      <c r="B1680" s="1" t="s">
        <v>3278</v>
      </c>
      <c r="C1680" s="1" t="s">
        <v>3383</v>
      </c>
      <c r="D1680" s="2">
        <v>396</v>
      </c>
      <c r="E1680" s="2">
        <v>383</v>
      </c>
      <c r="F1680" s="2">
        <v>13</v>
      </c>
      <c r="G1680" s="3">
        <v>3.3</v>
      </c>
    </row>
    <row r="1681" spans="1:7" x14ac:dyDescent="0.25">
      <c r="A1681" s="1" t="s">
        <v>3384</v>
      </c>
      <c r="B1681" s="1" t="s">
        <v>3278</v>
      </c>
      <c r="C1681" s="1" t="s">
        <v>3385</v>
      </c>
      <c r="D1681" s="2">
        <v>3577</v>
      </c>
      <c r="E1681" s="2">
        <v>3459</v>
      </c>
      <c r="F1681" s="2">
        <v>118</v>
      </c>
      <c r="G1681" s="3">
        <v>3.3</v>
      </c>
    </row>
    <row r="1682" spans="1:7" x14ac:dyDescent="0.25">
      <c r="A1682" s="1" t="s">
        <v>3386</v>
      </c>
      <c r="B1682" s="1" t="s">
        <v>3278</v>
      </c>
      <c r="C1682" s="1" t="s">
        <v>3387</v>
      </c>
      <c r="D1682" s="2">
        <v>1009</v>
      </c>
      <c r="E1682" s="2">
        <v>979</v>
      </c>
      <c r="F1682" s="2">
        <v>30</v>
      </c>
      <c r="G1682" s="3">
        <v>3</v>
      </c>
    </row>
    <row r="1683" spans="1:7" x14ac:dyDescent="0.25">
      <c r="A1683" s="1" t="s">
        <v>3388</v>
      </c>
      <c r="B1683" s="1" t="s">
        <v>3278</v>
      </c>
      <c r="C1683" s="1" t="s">
        <v>3389</v>
      </c>
      <c r="D1683" s="2">
        <v>497</v>
      </c>
      <c r="E1683" s="2">
        <v>483</v>
      </c>
      <c r="F1683" s="2">
        <v>14</v>
      </c>
      <c r="G1683" s="3">
        <v>2.8</v>
      </c>
    </row>
    <row r="1684" spans="1:7" x14ac:dyDescent="0.25">
      <c r="A1684" s="1" t="s">
        <v>3390</v>
      </c>
      <c r="B1684" s="1" t="s">
        <v>3278</v>
      </c>
      <c r="C1684" s="1" t="s">
        <v>3391</v>
      </c>
      <c r="D1684" s="2">
        <v>79565</v>
      </c>
      <c r="E1684" s="2">
        <v>77278</v>
      </c>
      <c r="F1684" s="2">
        <v>2287</v>
      </c>
      <c r="G1684" s="3">
        <v>2.9</v>
      </c>
    </row>
    <row r="1685" spans="1:7" x14ac:dyDescent="0.25">
      <c r="A1685" s="1" t="s">
        <v>3392</v>
      </c>
      <c r="B1685" s="1" t="s">
        <v>3393</v>
      </c>
      <c r="C1685" s="1" t="s">
        <v>3394</v>
      </c>
      <c r="D1685" s="2">
        <v>970052</v>
      </c>
      <c r="E1685" s="2">
        <v>939874</v>
      </c>
      <c r="F1685" s="2">
        <v>30178</v>
      </c>
      <c r="G1685" s="3">
        <v>3.1</v>
      </c>
    </row>
    <row r="1686" spans="1:7" x14ac:dyDescent="0.25">
      <c r="A1686" s="1" t="s">
        <v>3395</v>
      </c>
      <c r="B1686" s="1" t="s">
        <v>3393</v>
      </c>
      <c r="C1686" s="1" t="s">
        <v>3396</v>
      </c>
      <c r="D1686" s="2">
        <v>16764</v>
      </c>
      <c r="E1686" s="2">
        <v>16274</v>
      </c>
      <c r="F1686" s="2">
        <v>490</v>
      </c>
      <c r="G1686" s="3">
        <v>2.9</v>
      </c>
    </row>
    <row r="1687" spans="1:7" x14ac:dyDescent="0.25">
      <c r="A1687" s="1" t="s">
        <v>3397</v>
      </c>
      <c r="B1687" s="1" t="s">
        <v>3393</v>
      </c>
      <c r="C1687" s="1" t="s">
        <v>3398</v>
      </c>
      <c r="D1687" s="2">
        <v>3759</v>
      </c>
      <c r="E1687" s="2">
        <v>3652</v>
      </c>
      <c r="F1687" s="2">
        <v>107</v>
      </c>
      <c r="G1687" s="3">
        <v>2.8</v>
      </c>
    </row>
    <row r="1688" spans="1:7" x14ac:dyDescent="0.25">
      <c r="A1688" s="1" t="s">
        <v>3399</v>
      </c>
      <c r="B1688" s="1" t="s">
        <v>3393</v>
      </c>
      <c r="C1688" s="1" t="s">
        <v>3400</v>
      </c>
      <c r="D1688" s="2">
        <v>254</v>
      </c>
      <c r="E1688" s="2">
        <v>245</v>
      </c>
      <c r="F1688" s="2">
        <v>9</v>
      </c>
      <c r="G1688" s="3">
        <v>3.5</v>
      </c>
    </row>
    <row r="1689" spans="1:7" x14ac:dyDescent="0.25">
      <c r="A1689" s="1" t="s">
        <v>3401</v>
      </c>
      <c r="B1689" s="1" t="s">
        <v>3393</v>
      </c>
      <c r="C1689" s="1" t="s">
        <v>3402</v>
      </c>
      <c r="D1689" s="2">
        <v>418</v>
      </c>
      <c r="E1689" s="2">
        <v>408</v>
      </c>
      <c r="F1689" s="2">
        <v>10</v>
      </c>
      <c r="G1689" s="3">
        <v>2.4</v>
      </c>
    </row>
    <row r="1690" spans="1:7" x14ac:dyDescent="0.25">
      <c r="A1690" s="1" t="s">
        <v>3403</v>
      </c>
      <c r="B1690" s="1" t="s">
        <v>3393</v>
      </c>
      <c r="C1690" s="1" t="s">
        <v>3404</v>
      </c>
      <c r="D1690" s="2">
        <v>270</v>
      </c>
      <c r="E1690" s="2">
        <v>262</v>
      </c>
      <c r="F1690" s="2">
        <v>8</v>
      </c>
      <c r="G1690" s="3">
        <v>3</v>
      </c>
    </row>
    <row r="1691" spans="1:7" x14ac:dyDescent="0.25">
      <c r="A1691" s="1" t="s">
        <v>3405</v>
      </c>
      <c r="B1691" s="1" t="s">
        <v>3393</v>
      </c>
      <c r="C1691" s="1" t="s">
        <v>3406</v>
      </c>
      <c r="D1691" s="2">
        <v>3164</v>
      </c>
      <c r="E1691" s="2">
        <v>3083</v>
      </c>
      <c r="F1691" s="2">
        <v>81</v>
      </c>
      <c r="G1691" s="3">
        <v>2.6</v>
      </c>
    </row>
    <row r="1692" spans="1:7" x14ac:dyDescent="0.25">
      <c r="A1692" s="1" t="s">
        <v>3407</v>
      </c>
      <c r="B1692" s="1" t="s">
        <v>3393</v>
      </c>
      <c r="C1692" s="1" t="s">
        <v>3408</v>
      </c>
      <c r="D1692" s="2">
        <v>5527</v>
      </c>
      <c r="E1692" s="2">
        <v>5358</v>
      </c>
      <c r="F1692" s="2">
        <v>169</v>
      </c>
      <c r="G1692" s="3">
        <v>3.1</v>
      </c>
    </row>
    <row r="1693" spans="1:7" x14ac:dyDescent="0.25">
      <c r="A1693" s="1" t="s">
        <v>3409</v>
      </c>
      <c r="B1693" s="1" t="s">
        <v>3393</v>
      </c>
      <c r="C1693" s="1" t="s">
        <v>3410</v>
      </c>
      <c r="D1693" s="2">
        <v>1118</v>
      </c>
      <c r="E1693" s="2">
        <v>1082</v>
      </c>
      <c r="F1693" s="2">
        <v>36</v>
      </c>
      <c r="G1693" s="3">
        <v>3.2</v>
      </c>
    </row>
    <row r="1694" spans="1:7" x14ac:dyDescent="0.25">
      <c r="A1694" s="1" t="s">
        <v>3411</v>
      </c>
      <c r="B1694" s="1" t="s">
        <v>3393</v>
      </c>
      <c r="C1694" s="1" t="s">
        <v>3412</v>
      </c>
      <c r="D1694" s="2">
        <v>1903</v>
      </c>
      <c r="E1694" s="2">
        <v>1848</v>
      </c>
      <c r="F1694" s="2">
        <v>55</v>
      </c>
      <c r="G1694" s="3">
        <v>2.9</v>
      </c>
    </row>
    <row r="1695" spans="1:7" x14ac:dyDescent="0.25">
      <c r="A1695" s="1" t="s">
        <v>3413</v>
      </c>
      <c r="B1695" s="1" t="s">
        <v>3393</v>
      </c>
      <c r="C1695" s="1" t="s">
        <v>3414</v>
      </c>
      <c r="D1695" s="2">
        <v>27455</v>
      </c>
      <c r="E1695" s="2">
        <v>26831</v>
      </c>
      <c r="F1695" s="2">
        <v>624</v>
      </c>
      <c r="G1695" s="3">
        <v>2.2999999999999998</v>
      </c>
    </row>
    <row r="1696" spans="1:7" x14ac:dyDescent="0.25">
      <c r="A1696" s="1" t="s">
        <v>3415</v>
      </c>
      <c r="B1696" s="1" t="s">
        <v>3393</v>
      </c>
      <c r="C1696" s="1" t="s">
        <v>3416</v>
      </c>
      <c r="D1696" s="2">
        <v>3894</v>
      </c>
      <c r="E1696" s="2">
        <v>3734</v>
      </c>
      <c r="F1696" s="2">
        <v>160</v>
      </c>
      <c r="G1696" s="3">
        <v>4.0999999999999996</v>
      </c>
    </row>
    <row r="1697" spans="1:7" x14ac:dyDescent="0.25">
      <c r="A1697" s="1" t="s">
        <v>3417</v>
      </c>
      <c r="B1697" s="1" t="s">
        <v>3393</v>
      </c>
      <c r="C1697" s="1" t="s">
        <v>3418</v>
      </c>
      <c r="D1697" s="2">
        <v>4730</v>
      </c>
      <c r="E1697" s="2">
        <v>4601</v>
      </c>
      <c r="F1697" s="2">
        <v>129</v>
      </c>
      <c r="G1697" s="3">
        <v>2.7</v>
      </c>
    </row>
    <row r="1698" spans="1:7" x14ac:dyDescent="0.25">
      <c r="A1698" s="1" t="s">
        <v>3419</v>
      </c>
      <c r="B1698" s="1" t="s">
        <v>3393</v>
      </c>
      <c r="C1698" s="1" t="s">
        <v>3420</v>
      </c>
      <c r="D1698" s="2">
        <v>13988</v>
      </c>
      <c r="E1698" s="2">
        <v>13516</v>
      </c>
      <c r="F1698" s="2">
        <v>472</v>
      </c>
      <c r="G1698" s="3">
        <v>3.4</v>
      </c>
    </row>
    <row r="1699" spans="1:7" x14ac:dyDescent="0.25">
      <c r="A1699" s="1" t="s">
        <v>3421</v>
      </c>
      <c r="B1699" s="1" t="s">
        <v>3393</v>
      </c>
      <c r="C1699" s="1" t="s">
        <v>3422</v>
      </c>
      <c r="D1699" s="2">
        <v>4908</v>
      </c>
      <c r="E1699" s="2">
        <v>4794</v>
      </c>
      <c r="F1699" s="2">
        <v>114</v>
      </c>
      <c r="G1699" s="3">
        <v>2.2999999999999998</v>
      </c>
    </row>
    <row r="1700" spans="1:7" x14ac:dyDescent="0.25">
      <c r="A1700" s="1" t="s">
        <v>3423</v>
      </c>
      <c r="B1700" s="1" t="s">
        <v>3393</v>
      </c>
      <c r="C1700" s="1" t="s">
        <v>3424</v>
      </c>
      <c r="D1700" s="2">
        <v>2099</v>
      </c>
      <c r="E1700" s="2">
        <v>2048</v>
      </c>
      <c r="F1700" s="2">
        <v>51</v>
      </c>
      <c r="G1700" s="3">
        <v>2.4</v>
      </c>
    </row>
    <row r="1701" spans="1:7" x14ac:dyDescent="0.25">
      <c r="A1701" s="1" t="s">
        <v>3425</v>
      </c>
      <c r="B1701" s="1" t="s">
        <v>3393</v>
      </c>
      <c r="C1701" s="1" t="s">
        <v>3426</v>
      </c>
      <c r="D1701" s="2">
        <v>3620</v>
      </c>
      <c r="E1701" s="2">
        <v>3539</v>
      </c>
      <c r="F1701" s="2">
        <v>81</v>
      </c>
      <c r="G1701" s="3">
        <v>2.2000000000000002</v>
      </c>
    </row>
    <row r="1702" spans="1:7" x14ac:dyDescent="0.25">
      <c r="A1702" s="1" t="s">
        <v>3427</v>
      </c>
      <c r="B1702" s="1" t="s">
        <v>3393</v>
      </c>
      <c r="C1702" s="1" t="s">
        <v>3428</v>
      </c>
      <c r="D1702" s="2">
        <v>5204</v>
      </c>
      <c r="E1702" s="2">
        <v>5080</v>
      </c>
      <c r="F1702" s="2">
        <v>124</v>
      </c>
      <c r="G1702" s="3">
        <v>2.4</v>
      </c>
    </row>
    <row r="1703" spans="1:7" x14ac:dyDescent="0.25">
      <c r="A1703" s="1" t="s">
        <v>3429</v>
      </c>
      <c r="B1703" s="1" t="s">
        <v>3393</v>
      </c>
      <c r="C1703" s="1" t="s">
        <v>3430</v>
      </c>
      <c r="D1703" s="2">
        <v>3095</v>
      </c>
      <c r="E1703" s="2">
        <v>3001</v>
      </c>
      <c r="F1703" s="2">
        <v>94</v>
      </c>
      <c r="G1703" s="3">
        <v>3</v>
      </c>
    </row>
    <row r="1704" spans="1:7" x14ac:dyDescent="0.25">
      <c r="A1704" s="1" t="s">
        <v>3431</v>
      </c>
      <c r="B1704" s="1" t="s">
        <v>3393</v>
      </c>
      <c r="C1704" s="1" t="s">
        <v>3432</v>
      </c>
      <c r="D1704" s="2">
        <v>5699</v>
      </c>
      <c r="E1704" s="2">
        <v>5566</v>
      </c>
      <c r="F1704" s="2">
        <v>133</v>
      </c>
      <c r="G1704" s="3">
        <v>2.2999999999999998</v>
      </c>
    </row>
    <row r="1705" spans="1:7" x14ac:dyDescent="0.25">
      <c r="A1705" s="1" t="s">
        <v>3433</v>
      </c>
      <c r="B1705" s="1" t="s">
        <v>3393</v>
      </c>
      <c r="C1705" s="1" t="s">
        <v>3434</v>
      </c>
      <c r="D1705" s="2">
        <v>5059</v>
      </c>
      <c r="E1705" s="2">
        <v>4904</v>
      </c>
      <c r="F1705" s="2">
        <v>155</v>
      </c>
      <c r="G1705" s="3">
        <v>3.1</v>
      </c>
    </row>
    <row r="1706" spans="1:7" x14ac:dyDescent="0.25">
      <c r="A1706" s="1" t="s">
        <v>3435</v>
      </c>
      <c r="B1706" s="1" t="s">
        <v>3393</v>
      </c>
      <c r="C1706" s="1" t="s">
        <v>3436</v>
      </c>
      <c r="D1706" s="2">
        <v>6131</v>
      </c>
      <c r="E1706" s="2">
        <v>5984</v>
      </c>
      <c r="F1706" s="2">
        <v>147</v>
      </c>
      <c r="G1706" s="3">
        <v>2.4</v>
      </c>
    </row>
    <row r="1707" spans="1:7" x14ac:dyDescent="0.25">
      <c r="A1707" s="1" t="s">
        <v>3437</v>
      </c>
      <c r="B1707" s="1" t="s">
        <v>3393</v>
      </c>
      <c r="C1707" s="1" t="s">
        <v>3438</v>
      </c>
      <c r="D1707" s="2">
        <v>10609</v>
      </c>
      <c r="E1707" s="2">
        <v>10179</v>
      </c>
      <c r="F1707" s="2">
        <v>430</v>
      </c>
      <c r="G1707" s="3">
        <v>4.0999999999999996</v>
      </c>
    </row>
    <row r="1708" spans="1:7" x14ac:dyDescent="0.25">
      <c r="A1708" s="1" t="s">
        <v>3439</v>
      </c>
      <c r="B1708" s="1" t="s">
        <v>3393</v>
      </c>
      <c r="C1708" s="1" t="s">
        <v>3440</v>
      </c>
      <c r="D1708" s="2">
        <v>4661</v>
      </c>
      <c r="E1708" s="2">
        <v>4528</v>
      </c>
      <c r="F1708" s="2">
        <v>133</v>
      </c>
      <c r="G1708" s="3">
        <v>2.9</v>
      </c>
    </row>
    <row r="1709" spans="1:7" x14ac:dyDescent="0.25">
      <c r="A1709" s="1" t="s">
        <v>3441</v>
      </c>
      <c r="B1709" s="1" t="s">
        <v>3393</v>
      </c>
      <c r="C1709" s="1" t="s">
        <v>3442</v>
      </c>
      <c r="D1709" s="2">
        <v>12401</v>
      </c>
      <c r="E1709" s="2">
        <v>12005</v>
      </c>
      <c r="F1709" s="2">
        <v>396</v>
      </c>
      <c r="G1709" s="3">
        <v>3.2</v>
      </c>
    </row>
    <row r="1710" spans="1:7" x14ac:dyDescent="0.25">
      <c r="A1710" s="1" t="s">
        <v>3443</v>
      </c>
      <c r="B1710" s="1" t="s">
        <v>3393</v>
      </c>
      <c r="C1710" s="1" t="s">
        <v>3444</v>
      </c>
      <c r="D1710" s="2">
        <v>1069</v>
      </c>
      <c r="E1710" s="2">
        <v>1040</v>
      </c>
      <c r="F1710" s="2">
        <v>29</v>
      </c>
      <c r="G1710" s="3">
        <v>2.7</v>
      </c>
    </row>
    <row r="1711" spans="1:7" x14ac:dyDescent="0.25">
      <c r="A1711" s="1" t="s">
        <v>3445</v>
      </c>
      <c r="B1711" s="1" t="s">
        <v>3393</v>
      </c>
      <c r="C1711" s="1" t="s">
        <v>3446</v>
      </c>
      <c r="D1711" s="2">
        <v>3134</v>
      </c>
      <c r="E1711" s="2">
        <v>3036</v>
      </c>
      <c r="F1711" s="2">
        <v>98</v>
      </c>
      <c r="G1711" s="3">
        <v>3.1</v>
      </c>
    </row>
    <row r="1712" spans="1:7" x14ac:dyDescent="0.25">
      <c r="A1712" s="1" t="s">
        <v>3447</v>
      </c>
      <c r="B1712" s="1" t="s">
        <v>3393</v>
      </c>
      <c r="C1712" s="1" t="s">
        <v>3448</v>
      </c>
      <c r="D1712" s="2">
        <v>19648</v>
      </c>
      <c r="E1712" s="2">
        <v>18963</v>
      </c>
      <c r="F1712" s="2">
        <v>685</v>
      </c>
      <c r="G1712" s="3">
        <v>3.5</v>
      </c>
    </row>
    <row r="1713" spans="1:7" x14ac:dyDescent="0.25">
      <c r="A1713" s="1" t="s">
        <v>3449</v>
      </c>
      <c r="B1713" s="1" t="s">
        <v>3393</v>
      </c>
      <c r="C1713" s="1" t="s">
        <v>3450</v>
      </c>
      <c r="D1713" s="2">
        <v>265341</v>
      </c>
      <c r="E1713" s="2">
        <v>256013</v>
      </c>
      <c r="F1713" s="2">
        <v>9328</v>
      </c>
      <c r="G1713" s="3">
        <v>3.5</v>
      </c>
    </row>
    <row r="1714" spans="1:7" x14ac:dyDescent="0.25">
      <c r="A1714" s="1" t="s">
        <v>3451</v>
      </c>
      <c r="B1714" s="1" t="s">
        <v>3393</v>
      </c>
      <c r="C1714" s="1" t="s">
        <v>3452</v>
      </c>
      <c r="D1714" s="2">
        <v>1034</v>
      </c>
      <c r="E1714" s="2">
        <v>1001</v>
      </c>
      <c r="F1714" s="2">
        <v>33</v>
      </c>
      <c r="G1714" s="3">
        <v>3.2</v>
      </c>
    </row>
    <row r="1715" spans="1:7" x14ac:dyDescent="0.25">
      <c r="A1715" s="1" t="s">
        <v>3453</v>
      </c>
      <c r="B1715" s="1" t="s">
        <v>3393</v>
      </c>
      <c r="C1715" s="1" t="s">
        <v>3454</v>
      </c>
      <c r="D1715" s="2">
        <v>3303</v>
      </c>
      <c r="E1715" s="2">
        <v>3214</v>
      </c>
      <c r="F1715" s="2">
        <v>89</v>
      </c>
      <c r="G1715" s="3">
        <v>2.7</v>
      </c>
    </row>
    <row r="1716" spans="1:7" x14ac:dyDescent="0.25">
      <c r="A1716" s="1" t="s">
        <v>3455</v>
      </c>
      <c r="B1716" s="1" t="s">
        <v>3393</v>
      </c>
      <c r="C1716" s="1" t="s">
        <v>3456</v>
      </c>
      <c r="D1716" s="2">
        <v>1852</v>
      </c>
      <c r="E1716" s="2">
        <v>1794</v>
      </c>
      <c r="F1716" s="2">
        <v>58</v>
      </c>
      <c r="G1716" s="3">
        <v>3.1</v>
      </c>
    </row>
    <row r="1717" spans="1:7" x14ac:dyDescent="0.25">
      <c r="A1717" s="1" t="s">
        <v>3457</v>
      </c>
      <c r="B1717" s="1" t="s">
        <v>3393</v>
      </c>
      <c r="C1717" s="1" t="s">
        <v>3458</v>
      </c>
      <c r="D1717" s="2">
        <v>1768</v>
      </c>
      <c r="E1717" s="2">
        <v>1729</v>
      </c>
      <c r="F1717" s="2">
        <v>39</v>
      </c>
      <c r="G1717" s="3">
        <v>2.2000000000000002</v>
      </c>
    </row>
    <row r="1718" spans="1:7" x14ac:dyDescent="0.25">
      <c r="A1718" s="1" t="s">
        <v>3459</v>
      </c>
      <c r="B1718" s="1" t="s">
        <v>3393</v>
      </c>
      <c r="C1718" s="1" t="s">
        <v>3460</v>
      </c>
      <c r="D1718" s="2">
        <v>2476</v>
      </c>
      <c r="E1718" s="2">
        <v>2402</v>
      </c>
      <c r="F1718" s="2">
        <v>74</v>
      </c>
      <c r="G1718" s="3">
        <v>3</v>
      </c>
    </row>
    <row r="1719" spans="1:7" x14ac:dyDescent="0.25">
      <c r="A1719" s="1" t="s">
        <v>3461</v>
      </c>
      <c r="B1719" s="1" t="s">
        <v>3393</v>
      </c>
      <c r="C1719" s="1" t="s">
        <v>3462</v>
      </c>
      <c r="D1719" s="2">
        <v>12666</v>
      </c>
      <c r="E1719" s="2">
        <v>12191</v>
      </c>
      <c r="F1719" s="2">
        <v>475</v>
      </c>
      <c r="G1719" s="3">
        <v>3.8</v>
      </c>
    </row>
    <row r="1720" spans="1:7" x14ac:dyDescent="0.25">
      <c r="A1720" s="1" t="s">
        <v>3463</v>
      </c>
      <c r="B1720" s="1" t="s">
        <v>3393</v>
      </c>
      <c r="C1720" s="1" t="s">
        <v>3464</v>
      </c>
      <c r="D1720" s="2">
        <v>1015</v>
      </c>
      <c r="E1720" s="2">
        <v>985</v>
      </c>
      <c r="F1720" s="2">
        <v>30</v>
      </c>
      <c r="G1720" s="3">
        <v>3</v>
      </c>
    </row>
    <row r="1721" spans="1:7" x14ac:dyDescent="0.25">
      <c r="A1721" s="1" t="s">
        <v>3465</v>
      </c>
      <c r="B1721" s="1" t="s">
        <v>3393</v>
      </c>
      <c r="C1721" s="1" t="s">
        <v>3466</v>
      </c>
      <c r="D1721" s="2">
        <v>1050</v>
      </c>
      <c r="E1721" s="2">
        <v>1023</v>
      </c>
      <c r="F1721" s="2">
        <v>27</v>
      </c>
      <c r="G1721" s="3">
        <v>2.6</v>
      </c>
    </row>
    <row r="1722" spans="1:7" x14ac:dyDescent="0.25">
      <c r="A1722" s="1" t="s">
        <v>3467</v>
      </c>
      <c r="B1722" s="1" t="s">
        <v>3393</v>
      </c>
      <c r="C1722" s="1" t="s">
        <v>3468</v>
      </c>
      <c r="D1722" s="2">
        <v>1036</v>
      </c>
      <c r="E1722" s="2">
        <v>1006</v>
      </c>
      <c r="F1722" s="2">
        <v>30</v>
      </c>
      <c r="G1722" s="3">
        <v>2.9</v>
      </c>
    </row>
    <row r="1723" spans="1:7" x14ac:dyDescent="0.25">
      <c r="A1723" s="1" t="s">
        <v>3469</v>
      </c>
      <c r="B1723" s="1" t="s">
        <v>3393</v>
      </c>
      <c r="C1723" s="1" t="s">
        <v>3470</v>
      </c>
      <c r="D1723" s="2">
        <v>411</v>
      </c>
      <c r="E1723" s="2">
        <v>402</v>
      </c>
      <c r="F1723" s="2">
        <v>9</v>
      </c>
      <c r="G1723" s="3">
        <v>2.2000000000000002</v>
      </c>
    </row>
    <row r="1724" spans="1:7" x14ac:dyDescent="0.25">
      <c r="A1724" s="1" t="s">
        <v>3471</v>
      </c>
      <c r="B1724" s="1" t="s">
        <v>3393</v>
      </c>
      <c r="C1724" s="1" t="s">
        <v>3472</v>
      </c>
      <c r="D1724" s="2">
        <v>1339</v>
      </c>
      <c r="E1724" s="2">
        <v>1299</v>
      </c>
      <c r="F1724" s="2">
        <v>40</v>
      </c>
      <c r="G1724" s="3">
        <v>3</v>
      </c>
    </row>
    <row r="1725" spans="1:7" x14ac:dyDescent="0.25">
      <c r="A1725" s="1" t="s">
        <v>3473</v>
      </c>
      <c r="B1725" s="1" t="s">
        <v>3393</v>
      </c>
      <c r="C1725" s="1" t="s">
        <v>3474</v>
      </c>
      <c r="D1725" s="2">
        <v>30397</v>
      </c>
      <c r="E1725" s="2">
        <v>29451</v>
      </c>
      <c r="F1725" s="2">
        <v>946</v>
      </c>
      <c r="G1725" s="3">
        <v>3.1</v>
      </c>
    </row>
    <row r="1726" spans="1:7" x14ac:dyDescent="0.25">
      <c r="A1726" s="1" t="s">
        <v>3475</v>
      </c>
      <c r="B1726" s="1" t="s">
        <v>3393</v>
      </c>
      <c r="C1726" s="1" t="s">
        <v>3476</v>
      </c>
      <c r="D1726" s="2">
        <v>5421</v>
      </c>
      <c r="E1726" s="2">
        <v>5299</v>
      </c>
      <c r="F1726" s="2">
        <v>122</v>
      </c>
      <c r="G1726" s="3">
        <v>2.2999999999999998</v>
      </c>
    </row>
    <row r="1727" spans="1:7" x14ac:dyDescent="0.25">
      <c r="A1727" s="1" t="s">
        <v>3477</v>
      </c>
      <c r="B1727" s="1" t="s">
        <v>3393</v>
      </c>
      <c r="C1727" s="1" t="s">
        <v>3478</v>
      </c>
      <c r="D1727" s="2">
        <v>1790</v>
      </c>
      <c r="E1727" s="2">
        <v>1744</v>
      </c>
      <c r="F1727" s="2">
        <v>46</v>
      </c>
      <c r="G1727" s="3">
        <v>2.6</v>
      </c>
    </row>
    <row r="1728" spans="1:7" x14ac:dyDescent="0.25">
      <c r="A1728" s="1" t="s">
        <v>3479</v>
      </c>
      <c r="B1728" s="1" t="s">
        <v>3393</v>
      </c>
      <c r="C1728" s="1" t="s">
        <v>3480</v>
      </c>
      <c r="D1728" s="2">
        <v>496</v>
      </c>
      <c r="E1728" s="2">
        <v>480</v>
      </c>
      <c r="F1728" s="2">
        <v>16</v>
      </c>
      <c r="G1728" s="3">
        <v>3.2</v>
      </c>
    </row>
    <row r="1729" spans="1:7" x14ac:dyDescent="0.25">
      <c r="A1729" s="1" t="s">
        <v>3481</v>
      </c>
      <c r="B1729" s="1" t="s">
        <v>3393</v>
      </c>
      <c r="C1729" s="1" t="s">
        <v>3482</v>
      </c>
      <c r="D1729" s="2">
        <v>1484</v>
      </c>
      <c r="E1729" s="2">
        <v>1432</v>
      </c>
      <c r="F1729" s="2">
        <v>52</v>
      </c>
      <c r="G1729" s="3">
        <v>3.5</v>
      </c>
    </row>
    <row r="1730" spans="1:7" x14ac:dyDescent="0.25">
      <c r="A1730" s="1" t="s">
        <v>3483</v>
      </c>
      <c r="B1730" s="1" t="s">
        <v>3393</v>
      </c>
      <c r="C1730" s="1" t="s">
        <v>3484</v>
      </c>
      <c r="D1730" s="2">
        <v>6157</v>
      </c>
      <c r="E1730" s="2">
        <v>5989</v>
      </c>
      <c r="F1730" s="2">
        <v>168</v>
      </c>
      <c r="G1730" s="3">
        <v>2.7</v>
      </c>
    </row>
    <row r="1731" spans="1:7" x14ac:dyDescent="0.25">
      <c r="A1731" s="1" t="s">
        <v>3485</v>
      </c>
      <c r="B1731" s="1" t="s">
        <v>3393</v>
      </c>
      <c r="C1731" s="1" t="s">
        <v>3486</v>
      </c>
      <c r="D1731" s="2">
        <v>500</v>
      </c>
      <c r="E1731" s="2">
        <v>486</v>
      </c>
      <c r="F1731" s="2">
        <v>14</v>
      </c>
      <c r="G1731" s="3">
        <v>2.8</v>
      </c>
    </row>
    <row r="1732" spans="1:7" x14ac:dyDescent="0.25">
      <c r="A1732" s="1" t="s">
        <v>3487</v>
      </c>
      <c r="B1732" s="1" t="s">
        <v>3393</v>
      </c>
      <c r="C1732" s="1" t="s">
        <v>3488</v>
      </c>
      <c r="D1732" s="2">
        <v>3707</v>
      </c>
      <c r="E1732" s="2">
        <v>3601</v>
      </c>
      <c r="F1732" s="2">
        <v>106</v>
      </c>
      <c r="G1732" s="3">
        <v>2.9</v>
      </c>
    </row>
    <row r="1733" spans="1:7" x14ac:dyDescent="0.25">
      <c r="A1733" s="1" t="s">
        <v>3489</v>
      </c>
      <c r="B1733" s="1" t="s">
        <v>3393</v>
      </c>
      <c r="C1733" s="1" t="s">
        <v>3490</v>
      </c>
      <c r="D1733" s="2">
        <v>4375</v>
      </c>
      <c r="E1733" s="2">
        <v>4233</v>
      </c>
      <c r="F1733" s="2">
        <v>142</v>
      </c>
      <c r="G1733" s="3">
        <v>3.2</v>
      </c>
    </row>
    <row r="1734" spans="1:7" x14ac:dyDescent="0.25">
      <c r="A1734" s="1" t="s">
        <v>3491</v>
      </c>
      <c r="B1734" s="1" t="s">
        <v>3393</v>
      </c>
      <c r="C1734" s="1" t="s">
        <v>3492</v>
      </c>
      <c r="D1734" s="2">
        <v>3214</v>
      </c>
      <c r="E1734" s="2">
        <v>3115</v>
      </c>
      <c r="F1734" s="2">
        <v>99</v>
      </c>
      <c r="G1734" s="3">
        <v>3.1</v>
      </c>
    </row>
    <row r="1735" spans="1:7" x14ac:dyDescent="0.25">
      <c r="A1735" s="1" t="s">
        <v>3493</v>
      </c>
      <c r="B1735" s="1" t="s">
        <v>3393</v>
      </c>
      <c r="C1735" s="1" t="s">
        <v>3494</v>
      </c>
      <c r="D1735" s="2">
        <v>3875</v>
      </c>
      <c r="E1735" s="2">
        <v>3785</v>
      </c>
      <c r="F1735" s="2">
        <v>90</v>
      </c>
      <c r="G1735" s="3">
        <v>2.2999999999999998</v>
      </c>
    </row>
    <row r="1736" spans="1:7" x14ac:dyDescent="0.25">
      <c r="A1736" s="1" t="s">
        <v>3495</v>
      </c>
      <c r="B1736" s="1" t="s">
        <v>3393</v>
      </c>
      <c r="C1736" s="1" t="s">
        <v>3496</v>
      </c>
      <c r="D1736" s="2">
        <v>4740</v>
      </c>
      <c r="E1736" s="2">
        <v>4617</v>
      </c>
      <c r="F1736" s="2">
        <v>123</v>
      </c>
      <c r="G1736" s="3">
        <v>2.6</v>
      </c>
    </row>
    <row r="1737" spans="1:7" x14ac:dyDescent="0.25">
      <c r="A1737" s="1" t="s">
        <v>3497</v>
      </c>
      <c r="B1737" s="1" t="s">
        <v>3393</v>
      </c>
      <c r="C1737" s="1" t="s">
        <v>3498</v>
      </c>
      <c r="D1737" s="2">
        <v>427</v>
      </c>
      <c r="E1737" s="2">
        <v>414</v>
      </c>
      <c r="F1737" s="2">
        <v>13</v>
      </c>
      <c r="G1737" s="3">
        <v>3</v>
      </c>
    </row>
    <row r="1738" spans="1:7" x14ac:dyDescent="0.25">
      <c r="A1738" s="1" t="s">
        <v>3499</v>
      </c>
      <c r="B1738" s="1" t="s">
        <v>3393</v>
      </c>
      <c r="C1738" s="1" t="s">
        <v>3500</v>
      </c>
      <c r="D1738" s="2">
        <v>2020</v>
      </c>
      <c r="E1738" s="2">
        <v>1965</v>
      </c>
      <c r="F1738" s="2">
        <v>55</v>
      </c>
      <c r="G1738" s="3">
        <v>2.7</v>
      </c>
    </row>
    <row r="1739" spans="1:7" x14ac:dyDescent="0.25">
      <c r="A1739" s="1" t="s">
        <v>3501</v>
      </c>
      <c r="B1739" s="1" t="s">
        <v>3393</v>
      </c>
      <c r="C1739" s="1" t="s">
        <v>3502</v>
      </c>
      <c r="D1739" s="2">
        <v>4804</v>
      </c>
      <c r="E1739" s="2">
        <v>4658</v>
      </c>
      <c r="F1739" s="2">
        <v>146</v>
      </c>
      <c r="G1739" s="3">
        <v>3</v>
      </c>
    </row>
    <row r="1740" spans="1:7" x14ac:dyDescent="0.25">
      <c r="A1740" s="1" t="s">
        <v>3503</v>
      </c>
      <c r="B1740" s="1" t="s">
        <v>3393</v>
      </c>
      <c r="C1740" s="1" t="s">
        <v>3504</v>
      </c>
      <c r="D1740" s="2">
        <v>155780</v>
      </c>
      <c r="E1740" s="2">
        <v>151362</v>
      </c>
      <c r="F1740" s="2">
        <v>4418</v>
      </c>
      <c r="G1740" s="3">
        <v>2.8</v>
      </c>
    </row>
    <row r="1741" spans="1:7" x14ac:dyDescent="0.25">
      <c r="A1741" s="1" t="s">
        <v>3505</v>
      </c>
      <c r="B1741" s="1" t="s">
        <v>3393</v>
      </c>
      <c r="C1741" s="1" t="s">
        <v>3506</v>
      </c>
      <c r="D1741" s="2">
        <v>21171</v>
      </c>
      <c r="E1741" s="2">
        <v>20575</v>
      </c>
      <c r="F1741" s="2">
        <v>596</v>
      </c>
      <c r="G1741" s="3">
        <v>2.8</v>
      </c>
    </row>
    <row r="1742" spans="1:7" x14ac:dyDescent="0.25">
      <c r="A1742" s="1" t="s">
        <v>3507</v>
      </c>
      <c r="B1742" s="1" t="s">
        <v>3393</v>
      </c>
      <c r="C1742" s="1" t="s">
        <v>3508</v>
      </c>
      <c r="D1742" s="2">
        <v>452</v>
      </c>
      <c r="E1742" s="2">
        <v>442</v>
      </c>
      <c r="F1742" s="2">
        <v>10</v>
      </c>
      <c r="G1742" s="3">
        <v>2.2000000000000002</v>
      </c>
    </row>
    <row r="1743" spans="1:7" x14ac:dyDescent="0.25">
      <c r="A1743" s="1" t="s">
        <v>3509</v>
      </c>
      <c r="B1743" s="1" t="s">
        <v>3393</v>
      </c>
      <c r="C1743" s="1" t="s">
        <v>3510</v>
      </c>
      <c r="D1743" s="2">
        <v>354</v>
      </c>
      <c r="E1743" s="2">
        <v>341</v>
      </c>
      <c r="F1743" s="2">
        <v>13</v>
      </c>
      <c r="G1743" s="3">
        <v>3.7</v>
      </c>
    </row>
    <row r="1744" spans="1:7" x14ac:dyDescent="0.25">
      <c r="A1744" s="1" t="s">
        <v>3511</v>
      </c>
      <c r="B1744" s="1" t="s">
        <v>3393</v>
      </c>
      <c r="C1744" s="1" t="s">
        <v>3512</v>
      </c>
      <c r="D1744" s="2">
        <v>287</v>
      </c>
      <c r="E1744" s="2">
        <v>281</v>
      </c>
      <c r="F1744" s="2">
        <v>6</v>
      </c>
      <c r="G1744" s="3">
        <v>2.1</v>
      </c>
    </row>
    <row r="1745" spans="1:7" x14ac:dyDescent="0.25">
      <c r="A1745" s="1" t="s">
        <v>3513</v>
      </c>
      <c r="B1745" s="1" t="s">
        <v>3393</v>
      </c>
      <c r="C1745" s="1" t="s">
        <v>3514</v>
      </c>
      <c r="D1745" s="2">
        <v>19289</v>
      </c>
      <c r="E1745" s="2">
        <v>18569</v>
      </c>
      <c r="F1745" s="2">
        <v>720</v>
      </c>
      <c r="G1745" s="3">
        <v>3.7</v>
      </c>
    </row>
    <row r="1746" spans="1:7" x14ac:dyDescent="0.25">
      <c r="A1746" s="1" t="s">
        <v>3515</v>
      </c>
      <c r="B1746" s="1" t="s">
        <v>3393</v>
      </c>
      <c r="C1746" s="1" t="s">
        <v>3516</v>
      </c>
      <c r="D1746" s="2">
        <v>4262</v>
      </c>
      <c r="E1746" s="2">
        <v>4109</v>
      </c>
      <c r="F1746" s="2">
        <v>153</v>
      </c>
      <c r="G1746" s="3">
        <v>3.6</v>
      </c>
    </row>
    <row r="1747" spans="1:7" x14ac:dyDescent="0.25">
      <c r="A1747" s="1" t="s">
        <v>3517</v>
      </c>
      <c r="B1747" s="1" t="s">
        <v>3393</v>
      </c>
      <c r="C1747" s="1" t="s">
        <v>3518</v>
      </c>
      <c r="D1747" s="2">
        <v>2797</v>
      </c>
      <c r="E1747" s="2">
        <v>2724</v>
      </c>
      <c r="F1747" s="2">
        <v>73</v>
      </c>
      <c r="G1747" s="3">
        <v>2.6</v>
      </c>
    </row>
    <row r="1748" spans="1:7" x14ac:dyDescent="0.25">
      <c r="A1748" s="1" t="s">
        <v>3519</v>
      </c>
      <c r="B1748" s="1" t="s">
        <v>3393</v>
      </c>
      <c r="C1748" s="1" t="s">
        <v>3520</v>
      </c>
      <c r="D1748" s="2">
        <v>2010</v>
      </c>
      <c r="E1748" s="2">
        <v>1952</v>
      </c>
      <c r="F1748" s="2">
        <v>58</v>
      </c>
      <c r="G1748" s="3">
        <v>2.9</v>
      </c>
    </row>
    <row r="1749" spans="1:7" x14ac:dyDescent="0.25">
      <c r="A1749" s="1" t="s">
        <v>3521</v>
      </c>
      <c r="B1749" s="1" t="s">
        <v>3393</v>
      </c>
      <c r="C1749" s="1" t="s">
        <v>3522</v>
      </c>
      <c r="D1749" s="2">
        <v>3551</v>
      </c>
      <c r="E1749" s="2">
        <v>3407</v>
      </c>
      <c r="F1749" s="2">
        <v>144</v>
      </c>
      <c r="G1749" s="3">
        <v>4.0999999999999996</v>
      </c>
    </row>
    <row r="1750" spans="1:7" x14ac:dyDescent="0.25">
      <c r="A1750" s="1" t="s">
        <v>3523</v>
      </c>
      <c r="B1750" s="1" t="s">
        <v>3393</v>
      </c>
      <c r="C1750" s="1" t="s">
        <v>3524</v>
      </c>
      <c r="D1750" s="2">
        <v>2338</v>
      </c>
      <c r="E1750" s="2">
        <v>2274</v>
      </c>
      <c r="F1750" s="2">
        <v>64</v>
      </c>
      <c r="G1750" s="3">
        <v>2.7</v>
      </c>
    </row>
    <row r="1751" spans="1:7" x14ac:dyDescent="0.25">
      <c r="A1751" s="1" t="s">
        <v>3525</v>
      </c>
      <c r="B1751" s="1" t="s">
        <v>3393</v>
      </c>
      <c r="C1751" s="1" t="s">
        <v>3526</v>
      </c>
      <c r="D1751" s="2">
        <v>8728</v>
      </c>
      <c r="E1751" s="2">
        <v>8444</v>
      </c>
      <c r="F1751" s="2">
        <v>284</v>
      </c>
      <c r="G1751" s="3">
        <v>3.3</v>
      </c>
    </row>
    <row r="1752" spans="1:7" x14ac:dyDescent="0.25">
      <c r="A1752" s="1" t="s">
        <v>3527</v>
      </c>
      <c r="B1752" s="1" t="s">
        <v>3393</v>
      </c>
      <c r="C1752" s="1" t="s">
        <v>3528</v>
      </c>
      <c r="D1752" s="2">
        <v>1622</v>
      </c>
      <c r="E1752" s="2">
        <v>1572</v>
      </c>
      <c r="F1752" s="2">
        <v>50</v>
      </c>
      <c r="G1752" s="3">
        <v>3.1</v>
      </c>
    </row>
    <row r="1753" spans="1:7" x14ac:dyDescent="0.25">
      <c r="A1753" s="1" t="s">
        <v>3529</v>
      </c>
      <c r="B1753" s="1" t="s">
        <v>3393</v>
      </c>
      <c r="C1753" s="1" t="s">
        <v>3530</v>
      </c>
      <c r="D1753" s="2">
        <v>1582</v>
      </c>
      <c r="E1753" s="2">
        <v>1547</v>
      </c>
      <c r="F1753" s="2">
        <v>35</v>
      </c>
      <c r="G1753" s="3">
        <v>2.2000000000000002</v>
      </c>
    </row>
    <row r="1754" spans="1:7" x14ac:dyDescent="0.25">
      <c r="A1754" s="1" t="s">
        <v>3531</v>
      </c>
      <c r="B1754" s="1" t="s">
        <v>3393</v>
      </c>
      <c r="C1754" s="1" t="s">
        <v>3532</v>
      </c>
      <c r="D1754" s="2">
        <v>5175</v>
      </c>
      <c r="E1754" s="2">
        <v>5057</v>
      </c>
      <c r="F1754" s="2">
        <v>118</v>
      </c>
      <c r="G1754" s="3">
        <v>2.2999999999999998</v>
      </c>
    </row>
    <row r="1755" spans="1:7" x14ac:dyDescent="0.25">
      <c r="A1755" s="1" t="s">
        <v>3533</v>
      </c>
      <c r="B1755" s="1" t="s">
        <v>3393</v>
      </c>
      <c r="C1755" s="1" t="s">
        <v>3534</v>
      </c>
      <c r="D1755" s="2">
        <v>4047</v>
      </c>
      <c r="E1755" s="2">
        <v>3928</v>
      </c>
      <c r="F1755" s="2">
        <v>119</v>
      </c>
      <c r="G1755" s="3">
        <v>2.9</v>
      </c>
    </row>
    <row r="1756" spans="1:7" x14ac:dyDescent="0.25">
      <c r="A1756" s="1" t="s">
        <v>3535</v>
      </c>
      <c r="B1756" s="1" t="s">
        <v>3393</v>
      </c>
      <c r="C1756" s="1" t="s">
        <v>3536</v>
      </c>
      <c r="D1756" s="2">
        <v>17596</v>
      </c>
      <c r="E1756" s="2">
        <v>17103</v>
      </c>
      <c r="F1756" s="2">
        <v>493</v>
      </c>
      <c r="G1756" s="3">
        <v>2.8</v>
      </c>
    </row>
    <row r="1757" spans="1:7" x14ac:dyDescent="0.25">
      <c r="A1757" s="1" t="s">
        <v>3537</v>
      </c>
      <c r="B1757" s="1" t="s">
        <v>3393</v>
      </c>
      <c r="C1757" s="1" t="s">
        <v>3538</v>
      </c>
      <c r="D1757" s="2">
        <v>3045</v>
      </c>
      <c r="E1757" s="2">
        <v>2961</v>
      </c>
      <c r="F1757" s="2">
        <v>84</v>
      </c>
      <c r="G1757" s="3">
        <v>2.8</v>
      </c>
    </row>
    <row r="1758" spans="1:7" x14ac:dyDescent="0.25">
      <c r="A1758" s="1" t="s">
        <v>3539</v>
      </c>
      <c r="B1758" s="1" t="s">
        <v>3393</v>
      </c>
      <c r="C1758" s="1" t="s">
        <v>3540</v>
      </c>
      <c r="D1758" s="2">
        <v>5949</v>
      </c>
      <c r="E1758" s="2">
        <v>5788</v>
      </c>
      <c r="F1758" s="2">
        <v>161</v>
      </c>
      <c r="G1758" s="3">
        <v>2.7</v>
      </c>
    </row>
    <row r="1759" spans="1:7" x14ac:dyDescent="0.25">
      <c r="A1759" s="1" t="s">
        <v>3541</v>
      </c>
      <c r="B1759" s="1" t="s">
        <v>3393</v>
      </c>
      <c r="C1759" s="1" t="s">
        <v>3542</v>
      </c>
      <c r="D1759" s="2">
        <v>4361</v>
      </c>
      <c r="E1759" s="2">
        <v>4182</v>
      </c>
      <c r="F1759" s="2">
        <v>179</v>
      </c>
      <c r="G1759" s="3">
        <v>4.0999999999999996</v>
      </c>
    </row>
    <row r="1760" spans="1:7" x14ac:dyDescent="0.25">
      <c r="A1760" s="1" t="s">
        <v>3543</v>
      </c>
      <c r="B1760" s="1" t="s">
        <v>3393</v>
      </c>
      <c r="C1760" s="1" t="s">
        <v>3544</v>
      </c>
      <c r="D1760" s="2">
        <v>950</v>
      </c>
      <c r="E1760" s="2">
        <v>928</v>
      </c>
      <c r="F1760" s="2">
        <v>22</v>
      </c>
      <c r="G1760" s="3">
        <v>2.2999999999999998</v>
      </c>
    </row>
    <row r="1761" spans="1:7" x14ac:dyDescent="0.25">
      <c r="A1761" s="1" t="s">
        <v>3545</v>
      </c>
      <c r="B1761" s="1" t="s">
        <v>3393</v>
      </c>
      <c r="C1761" s="1" t="s">
        <v>3546</v>
      </c>
      <c r="D1761" s="2">
        <v>8176</v>
      </c>
      <c r="E1761" s="2">
        <v>7952</v>
      </c>
      <c r="F1761" s="2">
        <v>224</v>
      </c>
      <c r="G1761" s="3">
        <v>2.7</v>
      </c>
    </row>
    <row r="1762" spans="1:7" x14ac:dyDescent="0.25">
      <c r="A1762" s="1" t="s">
        <v>3547</v>
      </c>
      <c r="B1762" s="1" t="s">
        <v>3393</v>
      </c>
      <c r="C1762" s="1" t="s">
        <v>3548</v>
      </c>
      <c r="D1762" s="2">
        <v>74097</v>
      </c>
      <c r="E1762" s="2">
        <v>71915</v>
      </c>
      <c r="F1762" s="2">
        <v>2182</v>
      </c>
      <c r="G1762" s="3">
        <v>2.9</v>
      </c>
    </row>
    <row r="1763" spans="1:7" x14ac:dyDescent="0.25">
      <c r="A1763" s="1" t="s">
        <v>3549</v>
      </c>
      <c r="B1763" s="1" t="s">
        <v>3393</v>
      </c>
      <c r="C1763" s="1" t="s">
        <v>3550</v>
      </c>
      <c r="D1763" s="2">
        <v>10958</v>
      </c>
      <c r="E1763" s="2">
        <v>10622</v>
      </c>
      <c r="F1763" s="2">
        <v>336</v>
      </c>
      <c r="G1763" s="3">
        <v>3.1</v>
      </c>
    </row>
    <row r="1764" spans="1:7" x14ac:dyDescent="0.25">
      <c r="A1764" s="1" t="s">
        <v>3551</v>
      </c>
      <c r="B1764" s="1" t="s">
        <v>3393</v>
      </c>
      <c r="C1764" s="1" t="s">
        <v>3552</v>
      </c>
      <c r="D1764" s="2">
        <v>19026</v>
      </c>
      <c r="E1764" s="2">
        <v>18389</v>
      </c>
      <c r="F1764" s="2">
        <v>637</v>
      </c>
      <c r="G1764" s="3">
        <v>3.3</v>
      </c>
    </row>
    <row r="1765" spans="1:7" x14ac:dyDescent="0.25">
      <c r="A1765" s="1" t="s">
        <v>3553</v>
      </c>
      <c r="B1765" s="1" t="s">
        <v>3393</v>
      </c>
      <c r="C1765" s="1" t="s">
        <v>3554</v>
      </c>
      <c r="D1765" s="2">
        <v>9234</v>
      </c>
      <c r="E1765" s="2">
        <v>8983</v>
      </c>
      <c r="F1765" s="2">
        <v>251</v>
      </c>
      <c r="G1765" s="3">
        <v>2.7</v>
      </c>
    </row>
    <row r="1766" spans="1:7" x14ac:dyDescent="0.25">
      <c r="A1766" s="1" t="s">
        <v>3555</v>
      </c>
      <c r="B1766" s="1" t="s">
        <v>3393</v>
      </c>
      <c r="C1766" s="1" t="s">
        <v>3556</v>
      </c>
      <c r="D1766" s="2">
        <v>3238</v>
      </c>
      <c r="E1766" s="2">
        <v>3152</v>
      </c>
      <c r="F1766" s="2">
        <v>86</v>
      </c>
      <c r="G1766" s="3">
        <v>2.7</v>
      </c>
    </row>
    <row r="1767" spans="1:7" x14ac:dyDescent="0.25">
      <c r="A1767" s="1" t="s">
        <v>3557</v>
      </c>
      <c r="B1767" s="1" t="s">
        <v>3393</v>
      </c>
      <c r="C1767" s="1" t="s">
        <v>3558</v>
      </c>
      <c r="D1767" s="2">
        <v>1878</v>
      </c>
      <c r="E1767" s="2">
        <v>1825</v>
      </c>
      <c r="F1767" s="2">
        <v>53</v>
      </c>
      <c r="G1767" s="3">
        <v>2.8</v>
      </c>
    </row>
    <row r="1768" spans="1:7" x14ac:dyDescent="0.25">
      <c r="A1768" s="1" t="s">
        <v>3559</v>
      </c>
      <c r="B1768" s="1" t="s">
        <v>3393</v>
      </c>
      <c r="C1768" s="1" t="s">
        <v>3560</v>
      </c>
      <c r="D1768" s="2">
        <v>746</v>
      </c>
      <c r="E1768" s="2">
        <v>725</v>
      </c>
      <c r="F1768" s="2">
        <v>21</v>
      </c>
      <c r="G1768" s="3">
        <v>2.8</v>
      </c>
    </row>
    <row r="1769" spans="1:7" x14ac:dyDescent="0.25">
      <c r="A1769" s="1" t="s">
        <v>3561</v>
      </c>
      <c r="B1769" s="1" t="s">
        <v>3393</v>
      </c>
      <c r="C1769" s="1" t="s">
        <v>3562</v>
      </c>
      <c r="D1769" s="2">
        <v>3605</v>
      </c>
      <c r="E1769" s="2">
        <v>3494</v>
      </c>
      <c r="F1769" s="2">
        <v>111</v>
      </c>
      <c r="G1769" s="3">
        <v>3.1</v>
      </c>
    </row>
    <row r="1770" spans="1:7" x14ac:dyDescent="0.25">
      <c r="A1770" s="1" t="s">
        <v>3563</v>
      </c>
      <c r="B1770" s="1" t="s">
        <v>3393</v>
      </c>
      <c r="C1770" s="1" t="s">
        <v>3564</v>
      </c>
      <c r="D1770" s="2">
        <v>2899</v>
      </c>
      <c r="E1770" s="2">
        <v>2825</v>
      </c>
      <c r="F1770" s="2">
        <v>74</v>
      </c>
      <c r="G1770" s="3">
        <v>2.6</v>
      </c>
    </row>
    <row r="1771" spans="1:7" x14ac:dyDescent="0.25">
      <c r="A1771" s="1" t="s">
        <v>3565</v>
      </c>
      <c r="B1771" s="1" t="s">
        <v>3393</v>
      </c>
      <c r="C1771" s="1" t="s">
        <v>3566</v>
      </c>
      <c r="D1771" s="2">
        <v>393</v>
      </c>
      <c r="E1771" s="2">
        <v>380</v>
      </c>
      <c r="F1771" s="2">
        <v>13</v>
      </c>
      <c r="G1771" s="3">
        <v>3.3</v>
      </c>
    </row>
    <row r="1772" spans="1:7" x14ac:dyDescent="0.25">
      <c r="A1772" s="1" t="s">
        <v>3567</v>
      </c>
      <c r="B1772" s="1" t="s">
        <v>3393</v>
      </c>
      <c r="C1772" s="1" t="s">
        <v>3568</v>
      </c>
      <c r="D1772" s="2">
        <v>3006</v>
      </c>
      <c r="E1772" s="2">
        <v>2800</v>
      </c>
      <c r="F1772" s="2">
        <v>206</v>
      </c>
      <c r="G1772" s="3">
        <v>6.9</v>
      </c>
    </row>
    <row r="1773" spans="1:7" x14ac:dyDescent="0.25">
      <c r="A1773" s="1" t="s">
        <v>3569</v>
      </c>
      <c r="B1773" s="1" t="s">
        <v>3393</v>
      </c>
      <c r="C1773" s="1" t="s">
        <v>3570</v>
      </c>
      <c r="D1773" s="2">
        <v>2564</v>
      </c>
      <c r="E1773" s="2">
        <v>2500</v>
      </c>
      <c r="F1773" s="2">
        <v>64</v>
      </c>
      <c r="G1773" s="3">
        <v>2.5</v>
      </c>
    </row>
    <row r="1774" spans="1:7" x14ac:dyDescent="0.25">
      <c r="A1774" s="1" t="s">
        <v>3571</v>
      </c>
      <c r="B1774" s="1" t="s">
        <v>3393</v>
      </c>
      <c r="C1774" s="1" t="s">
        <v>3572</v>
      </c>
      <c r="D1774" s="2">
        <v>11233</v>
      </c>
      <c r="E1774" s="2">
        <v>10911</v>
      </c>
      <c r="F1774" s="2">
        <v>322</v>
      </c>
      <c r="G1774" s="3">
        <v>2.9</v>
      </c>
    </row>
    <row r="1775" spans="1:7" x14ac:dyDescent="0.25">
      <c r="A1775" s="1" t="s">
        <v>3573</v>
      </c>
      <c r="B1775" s="1" t="s">
        <v>3393</v>
      </c>
      <c r="C1775" s="1" t="s">
        <v>3574</v>
      </c>
      <c r="D1775" s="2">
        <v>5451</v>
      </c>
      <c r="E1775" s="2">
        <v>5312</v>
      </c>
      <c r="F1775" s="2">
        <v>139</v>
      </c>
      <c r="G1775" s="3">
        <v>2.5</v>
      </c>
    </row>
    <row r="1776" spans="1:7" x14ac:dyDescent="0.25">
      <c r="A1776" s="1" t="s">
        <v>3575</v>
      </c>
      <c r="B1776" s="1" t="s">
        <v>3393</v>
      </c>
      <c r="C1776" s="1" t="s">
        <v>3576</v>
      </c>
      <c r="D1776" s="2">
        <v>1990</v>
      </c>
      <c r="E1776" s="2">
        <v>1939</v>
      </c>
      <c r="F1776" s="2">
        <v>51</v>
      </c>
      <c r="G1776" s="3">
        <v>2.6</v>
      </c>
    </row>
    <row r="1777" spans="1:7" x14ac:dyDescent="0.25">
      <c r="A1777" s="1" t="s">
        <v>3577</v>
      </c>
      <c r="B1777" s="1" t="s">
        <v>3393</v>
      </c>
      <c r="C1777" s="1" t="s">
        <v>3578</v>
      </c>
      <c r="D1777" s="2">
        <v>452</v>
      </c>
      <c r="E1777" s="2">
        <v>441</v>
      </c>
      <c r="F1777" s="2">
        <v>11</v>
      </c>
      <c r="G1777" s="3">
        <v>2.4</v>
      </c>
    </row>
    <row r="1778" spans="1:7" x14ac:dyDescent="0.25">
      <c r="A1778" s="1" t="s">
        <v>3579</v>
      </c>
      <c r="B1778" s="1" t="s">
        <v>3393</v>
      </c>
      <c r="C1778" s="1" t="s">
        <v>3580</v>
      </c>
      <c r="D1778" s="2">
        <v>8489</v>
      </c>
      <c r="E1778" s="2">
        <v>8281</v>
      </c>
      <c r="F1778" s="2">
        <v>208</v>
      </c>
      <c r="G1778" s="3">
        <v>2.5</v>
      </c>
    </row>
    <row r="1779" spans="1:7" x14ac:dyDescent="0.25">
      <c r="A1779" s="1" t="s">
        <v>3581</v>
      </c>
      <c r="B1779" s="1" t="s">
        <v>3582</v>
      </c>
      <c r="C1779" s="1" t="s">
        <v>3583</v>
      </c>
      <c r="D1779" s="2">
        <v>1285318</v>
      </c>
      <c r="E1779" s="2">
        <v>1233287</v>
      </c>
      <c r="F1779" s="2">
        <v>52031</v>
      </c>
      <c r="G1779" s="3">
        <v>4</v>
      </c>
    </row>
    <row r="1780" spans="1:7" x14ac:dyDescent="0.25">
      <c r="A1780" s="1" t="s">
        <v>3584</v>
      </c>
      <c r="B1780" s="1" t="s">
        <v>3582</v>
      </c>
      <c r="C1780" s="1" t="s">
        <v>3585</v>
      </c>
      <c r="D1780" s="2">
        <v>12789</v>
      </c>
      <c r="E1780" s="2">
        <v>12255</v>
      </c>
      <c r="F1780" s="2">
        <v>534</v>
      </c>
      <c r="G1780" s="3">
        <v>4.2</v>
      </c>
    </row>
    <row r="1781" spans="1:7" x14ac:dyDescent="0.25">
      <c r="A1781" s="1" t="s">
        <v>3586</v>
      </c>
      <c r="B1781" s="1" t="s">
        <v>3582</v>
      </c>
      <c r="C1781" s="1" t="s">
        <v>3587</v>
      </c>
      <c r="D1781" s="2">
        <v>917900</v>
      </c>
      <c r="E1781" s="2">
        <v>881109</v>
      </c>
      <c r="F1781" s="2">
        <v>36791</v>
      </c>
      <c r="G1781" s="3">
        <v>4</v>
      </c>
    </row>
    <row r="1782" spans="1:7" x14ac:dyDescent="0.25">
      <c r="A1782" s="1" t="s">
        <v>3588</v>
      </c>
      <c r="B1782" s="1" t="s">
        <v>3582</v>
      </c>
      <c r="C1782" s="1" t="s">
        <v>3589</v>
      </c>
      <c r="D1782" s="2">
        <v>22270</v>
      </c>
      <c r="E1782" s="2">
        <v>21256</v>
      </c>
      <c r="F1782" s="2">
        <v>1014</v>
      </c>
      <c r="G1782" s="3">
        <v>4.5999999999999996</v>
      </c>
    </row>
    <row r="1783" spans="1:7" x14ac:dyDescent="0.25">
      <c r="A1783" s="1" t="s">
        <v>3590</v>
      </c>
      <c r="B1783" s="1" t="s">
        <v>3582</v>
      </c>
      <c r="C1783" s="1" t="s">
        <v>3591</v>
      </c>
      <c r="D1783" s="2">
        <v>24686</v>
      </c>
      <c r="E1783" s="2">
        <v>23840</v>
      </c>
      <c r="F1783" s="2">
        <v>846</v>
      </c>
      <c r="G1783" s="3">
        <v>3.4</v>
      </c>
    </row>
    <row r="1784" spans="1:7" x14ac:dyDescent="0.25">
      <c r="A1784" s="1" t="s">
        <v>3592</v>
      </c>
      <c r="B1784" s="1" t="s">
        <v>3582</v>
      </c>
      <c r="C1784" s="1" t="s">
        <v>3593</v>
      </c>
      <c r="D1784" s="2">
        <v>468</v>
      </c>
      <c r="E1784" s="2">
        <v>449</v>
      </c>
      <c r="F1784" s="2">
        <v>19</v>
      </c>
      <c r="G1784" s="3">
        <v>4.0999999999999996</v>
      </c>
    </row>
    <row r="1785" spans="1:7" x14ac:dyDescent="0.25">
      <c r="A1785" s="1" t="s">
        <v>3594</v>
      </c>
      <c r="B1785" s="1" t="s">
        <v>3582</v>
      </c>
      <c r="C1785" s="1" t="s">
        <v>3595</v>
      </c>
      <c r="D1785" s="2">
        <v>710</v>
      </c>
      <c r="E1785" s="2">
        <v>684</v>
      </c>
      <c r="F1785" s="2">
        <v>26</v>
      </c>
      <c r="G1785" s="3">
        <v>3.7</v>
      </c>
    </row>
    <row r="1786" spans="1:7" x14ac:dyDescent="0.25">
      <c r="A1786" s="1" t="s">
        <v>3596</v>
      </c>
      <c r="B1786" s="1" t="s">
        <v>3582</v>
      </c>
      <c r="C1786" s="1" t="s">
        <v>3597</v>
      </c>
      <c r="D1786" s="2">
        <v>8074</v>
      </c>
      <c r="E1786" s="2">
        <v>7782</v>
      </c>
      <c r="F1786" s="2">
        <v>292</v>
      </c>
      <c r="G1786" s="3">
        <v>3.6</v>
      </c>
    </row>
    <row r="1787" spans="1:7" x14ac:dyDescent="0.25">
      <c r="A1787" s="1" t="s">
        <v>3598</v>
      </c>
      <c r="B1787" s="1" t="s">
        <v>3582</v>
      </c>
      <c r="C1787" s="1" t="s">
        <v>3599</v>
      </c>
      <c r="D1787" s="2">
        <v>2771</v>
      </c>
      <c r="E1787" s="2">
        <v>2664</v>
      </c>
      <c r="F1787" s="2">
        <v>107</v>
      </c>
      <c r="G1787" s="3">
        <v>3.9</v>
      </c>
    </row>
    <row r="1788" spans="1:7" x14ac:dyDescent="0.25">
      <c r="A1788" s="1" t="s">
        <v>3600</v>
      </c>
      <c r="B1788" s="1" t="s">
        <v>3582</v>
      </c>
      <c r="C1788" s="1" t="s">
        <v>3601</v>
      </c>
      <c r="D1788" s="2">
        <v>1610</v>
      </c>
      <c r="E1788" s="2">
        <v>1537</v>
      </c>
      <c r="F1788" s="2">
        <v>73</v>
      </c>
      <c r="G1788" s="3">
        <v>4.5</v>
      </c>
    </row>
    <row r="1789" spans="1:7" x14ac:dyDescent="0.25">
      <c r="A1789" s="1" t="s">
        <v>3602</v>
      </c>
      <c r="B1789" s="1" t="s">
        <v>3582</v>
      </c>
      <c r="C1789" s="1" t="s">
        <v>3603</v>
      </c>
      <c r="D1789" s="2">
        <v>21234</v>
      </c>
      <c r="E1789" s="2">
        <v>19971</v>
      </c>
      <c r="F1789" s="2">
        <v>1263</v>
      </c>
      <c r="G1789" s="3">
        <v>5.9</v>
      </c>
    </row>
    <row r="1790" spans="1:7" x14ac:dyDescent="0.25">
      <c r="A1790" s="1" t="s">
        <v>3604</v>
      </c>
      <c r="B1790" s="1" t="s">
        <v>3582</v>
      </c>
      <c r="C1790" s="1" t="s">
        <v>3605</v>
      </c>
      <c r="D1790" s="2">
        <v>2056</v>
      </c>
      <c r="E1790" s="2">
        <v>1918</v>
      </c>
      <c r="F1790" s="2">
        <v>138</v>
      </c>
      <c r="G1790" s="3">
        <v>6.7</v>
      </c>
    </row>
    <row r="1791" spans="1:7" x14ac:dyDescent="0.25">
      <c r="A1791" s="1" t="s">
        <v>3606</v>
      </c>
      <c r="B1791" s="1" t="s">
        <v>3582</v>
      </c>
      <c r="C1791" s="1" t="s">
        <v>3607</v>
      </c>
      <c r="D1791" s="2">
        <v>17175</v>
      </c>
      <c r="E1791" s="2">
        <v>16228</v>
      </c>
      <c r="F1791" s="2">
        <v>947</v>
      </c>
      <c r="G1791" s="3">
        <v>5.5</v>
      </c>
    </row>
    <row r="1792" spans="1:7" x14ac:dyDescent="0.25">
      <c r="A1792" s="1" t="s">
        <v>3608</v>
      </c>
      <c r="B1792" s="1" t="s">
        <v>3582</v>
      </c>
      <c r="C1792" s="1" t="s">
        <v>3609</v>
      </c>
      <c r="D1792" s="2">
        <v>2442</v>
      </c>
      <c r="E1792" s="2">
        <v>2322</v>
      </c>
      <c r="F1792" s="2">
        <v>120</v>
      </c>
      <c r="G1792" s="3">
        <v>4.9000000000000004</v>
      </c>
    </row>
    <row r="1793" spans="1:7" x14ac:dyDescent="0.25">
      <c r="A1793" s="1" t="s">
        <v>3610</v>
      </c>
      <c r="B1793" s="1" t="s">
        <v>3582</v>
      </c>
      <c r="C1793" s="1" t="s">
        <v>3611</v>
      </c>
      <c r="D1793" s="2">
        <v>2349</v>
      </c>
      <c r="E1793" s="2">
        <v>2251</v>
      </c>
      <c r="F1793" s="2">
        <v>98</v>
      </c>
      <c r="G1793" s="3">
        <v>4.2</v>
      </c>
    </row>
    <row r="1794" spans="1:7" x14ac:dyDescent="0.25">
      <c r="A1794" s="1" t="s">
        <v>3612</v>
      </c>
      <c r="B1794" s="1" t="s">
        <v>3582</v>
      </c>
      <c r="C1794" s="1" t="s">
        <v>3613</v>
      </c>
      <c r="D1794" s="2">
        <v>216723</v>
      </c>
      <c r="E1794" s="2">
        <v>208382</v>
      </c>
      <c r="F1794" s="2">
        <v>8341</v>
      </c>
      <c r="G1794" s="3">
        <v>3.8</v>
      </c>
    </row>
    <row r="1795" spans="1:7" x14ac:dyDescent="0.25">
      <c r="A1795" s="1" t="s">
        <v>3614</v>
      </c>
      <c r="B1795" s="1" t="s">
        <v>3582</v>
      </c>
      <c r="C1795" s="1" t="s">
        <v>3615</v>
      </c>
      <c r="D1795" s="2">
        <v>4473</v>
      </c>
      <c r="E1795" s="2">
        <v>4309</v>
      </c>
      <c r="F1795" s="2">
        <v>164</v>
      </c>
      <c r="G1795" s="3">
        <v>3.7</v>
      </c>
    </row>
    <row r="1796" spans="1:7" x14ac:dyDescent="0.25">
      <c r="A1796" s="1" t="s">
        <v>3616</v>
      </c>
      <c r="B1796" s="1" t="s">
        <v>3582</v>
      </c>
      <c r="C1796" s="1" t="s">
        <v>3617</v>
      </c>
      <c r="D1796" s="2">
        <v>27589</v>
      </c>
      <c r="E1796" s="2">
        <v>26331</v>
      </c>
      <c r="F1796" s="2">
        <v>1258</v>
      </c>
      <c r="G1796" s="3">
        <v>4.5999999999999996</v>
      </c>
    </row>
    <row r="1797" spans="1:7" x14ac:dyDescent="0.25">
      <c r="A1797" s="1" t="s">
        <v>3618</v>
      </c>
      <c r="B1797" s="1" t="s">
        <v>3619</v>
      </c>
      <c r="C1797" s="1" t="s">
        <v>3620</v>
      </c>
      <c r="D1797" s="2">
        <v>731854</v>
      </c>
      <c r="E1797" s="2">
        <v>706777</v>
      </c>
      <c r="F1797" s="2">
        <v>25077</v>
      </c>
      <c r="G1797" s="3">
        <v>3.4</v>
      </c>
    </row>
    <row r="1798" spans="1:7" x14ac:dyDescent="0.25">
      <c r="A1798" s="1" t="s">
        <v>3621</v>
      </c>
      <c r="B1798" s="1" t="s">
        <v>3619</v>
      </c>
      <c r="C1798" s="1" t="s">
        <v>3622</v>
      </c>
      <c r="D1798" s="2">
        <v>32515</v>
      </c>
      <c r="E1798" s="2">
        <v>31439</v>
      </c>
      <c r="F1798" s="2">
        <v>1076</v>
      </c>
      <c r="G1798" s="3">
        <v>3.3</v>
      </c>
    </row>
    <row r="1799" spans="1:7" x14ac:dyDescent="0.25">
      <c r="A1799" s="1" t="s">
        <v>3623</v>
      </c>
      <c r="B1799" s="1" t="s">
        <v>3619</v>
      </c>
      <c r="C1799" s="1" t="s">
        <v>3624</v>
      </c>
      <c r="D1799" s="2">
        <v>25329</v>
      </c>
      <c r="E1799" s="2">
        <v>24507</v>
      </c>
      <c r="F1799" s="2">
        <v>822</v>
      </c>
      <c r="G1799" s="3">
        <v>3.2</v>
      </c>
    </row>
    <row r="1800" spans="1:7" x14ac:dyDescent="0.25">
      <c r="A1800" s="1" t="s">
        <v>3625</v>
      </c>
      <c r="B1800" s="1" t="s">
        <v>3619</v>
      </c>
      <c r="C1800" s="1" t="s">
        <v>3626</v>
      </c>
      <c r="D1800" s="2">
        <v>42483</v>
      </c>
      <c r="E1800" s="2">
        <v>41112</v>
      </c>
      <c r="F1800" s="2">
        <v>1371</v>
      </c>
      <c r="G1800" s="3">
        <v>3.2</v>
      </c>
    </row>
    <row r="1801" spans="1:7" x14ac:dyDescent="0.25">
      <c r="A1801" s="1" t="s">
        <v>3627</v>
      </c>
      <c r="B1801" s="1" t="s">
        <v>3619</v>
      </c>
      <c r="C1801" s="1" t="s">
        <v>3628</v>
      </c>
      <c r="D1801" s="2">
        <v>16820</v>
      </c>
      <c r="E1801" s="2">
        <v>16122</v>
      </c>
      <c r="F1801" s="2">
        <v>698</v>
      </c>
      <c r="G1801" s="3">
        <v>4.0999999999999996</v>
      </c>
    </row>
    <row r="1802" spans="1:7" x14ac:dyDescent="0.25">
      <c r="A1802" s="1" t="s">
        <v>3629</v>
      </c>
      <c r="B1802" s="1" t="s">
        <v>3619</v>
      </c>
      <c r="C1802" s="1" t="s">
        <v>3630</v>
      </c>
      <c r="D1802" s="2">
        <v>47854</v>
      </c>
      <c r="E1802" s="2">
        <v>46483</v>
      </c>
      <c r="F1802" s="2">
        <v>1371</v>
      </c>
      <c r="G1802" s="3">
        <v>2.9</v>
      </c>
    </row>
    <row r="1803" spans="1:7" x14ac:dyDescent="0.25">
      <c r="A1803" s="1" t="s">
        <v>3631</v>
      </c>
      <c r="B1803" s="1" t="s">
        <v>3619</v>
      </c>
      <c r="C1803" s="1" t="s">
        <v>3632</v>
      </c>
      <c r="D1803" s="2">
        <v>226541</v>
      </c>
      <c r="E1803" s="2">
        <v>218494</v>
      </c>
      <c r="F1803" s="2">
        <v>8047</v>
      </c>
      <c r="G1803" s="3">
        <v>3.6</v>
      </c>
    </row>
    <row r="1804" spans="1:7" x14ac:dyDescent="0.25">
      <c r="A1804" s="1" t="s">
        <v>3633</v>
      </c>
      <c r="B1804" s="1" t="s">
        <v>3619</v>
      </c>
      <c r="C1804" s="1" t="s">
        <v>3634</v>
      </c>
      <c r="D1804" s="2">
        <v>79556</v>
      </c>
      <c r="E1804" s="2">
        <v>77069</v>
      </c>
      <c r="F1804" s="2">
        <v>2487</v>
      </c>
      <c r="G1804" s="3">
        <v>3.1</v>
      </c>
    </row>
    <row r="1805" spans="1:7" x14ac:dyDescent="0.25">
      <c r="A1805" s="1" t="s">
        <v>3635</v>
      </c>
      <c r="B1805" s="1" t="s">
        <v>3619</v>
      </c>
      <c r="C1805" s="1" t="s">
        <v>3636</v>
      </c>
      <c r="D1805" s="2">
        <v>171538</v>
      </c>
      <c r="E1805" s="2">
        <v>165095</v>
      </c>
      <c r="F1805" s="2">
        <v>6443</v>
      </c>
      <c r="G1805" s="3">
        <v>3.8</v>
      </c>
    </row>
    <row r="1806" spans="1:7" x14ac:dyDescent="0.25">
      <c r="A1806" s="1" t="s">
        <v>3637</v>
      </c>
      <c r="B1806" s="1" t="s">
        <v>3619</v>
      </c>
      <c r="C1806" s="1" t="s">
        <v>3638</v>
      </c>
      <c r="D1806" s="2">
        <v>66852</v>
      </c>
      <c r="E1806" s="2">
        <v>64741</v>
      </c>
      <c r="F1806" s="2">
        <v>2111</v>
      </c>
      <c r="G1806" s="3">
        <v>3.2</v>
      </c>
    </row>
    <row r="1807" spans="1:7" x14ac:dyDescent="0.25">
      <c r="A1807" s="1" t="s">
        <v>3639</v>
      </c>
      <c r="B1807" s="1" t="s">
        <v>3619</v>
      </c>
      <c r="C1807" s="1" t="s">
        <v>3640</v>
      </c>
      <c r="D1807" s="2">
        <v>22371</v>
      </c>
      <c r="E1807" s="2">
        <v>21717</v>
      </c>
      <c r="F1807" s="2">
        <v>654</v>
      </c>
      <c r="G1807" s="3">
        <v>2.9</v>
      </c>
    </row>
    <row r="1808" spans="1:7" x14ac:dyDescent="0.25">
      <c r="A1808" s="1" t="s">
        <v>3641</v>
      </c>
      <c r="B1808" s="1" t="s">
        <v>3642</v>
      </c>
      <c r="C1808" s="1" t="s">
        <v>3643</v>
      </c>
      <c r="D1808" s="2">
        <v>4445879</v>
      </c>
      <c r="E1808" s="2">
        <v>4236485</v>
      </c>
      <c r="F1808" s="2">
        <v>209394</v>
      </c>
      <c r="G1808" s="3">
        <v>4.7</v>
      </c>
    </row>
    <row r="1809" spans="1:7" x14ac:dyDescent="0.25">
      <c r="A1809" s="1" t="s">
        <v>3644</v>
      </c>
      <c r="B1809" s="1" t="s">
        <v>3642</v>
      </c>
      <c r="C1809" s="1" t="s">
        <v>3645</v>
      </c>
      <c r="D1809" s="2">
        <v>138555</v>
      </c>
      <c r="E1809" s="2">
        <v>130556</v>
      </c>
      <c r="F1809" s="2">
        <v>7999</v>
      </c>
      <c r="G1809" s="3">
        <v>5.8</v>
      </c>
    </row>
    <row r="1810" spans="1:7" x14ac:dyDescent="0.25">
      <c r="A1810" s="1" t="s">
        <v>3646</v>
      </c>
      <c r="B1810" s="1" t="s">
        <v>3642</v>
      </c>
      <c r="C1810" s="1" t="s">
        <v>3647</v>
      </c>
      <c r="D1810" s="2">
        <v>471181</v>
      </c>
      <c r="E1810" s="2">
        <v>452733</v>
      </c>
      <c r="F1810" s="2">
        <v>18448</v>
      </c>
      <c r="G1810" s="3">
        <v>3.9</v>
      </c>
    </row>
    <row r="1811" spans="1:7" x14ac:dyDescent="0.25">
      <c r="A1811" s="1" t="s">
        <v>3648</v>
      </c>
      <c r="B1811" s="1" t="s">
        <v>3642</v>
      </c>
      <c r="C1811" s="1" t="s">
        <v>3649</v>
      </c>
      <c r="D1811" s="2">
        <v>240366</v>
      </c>
      <c r="E1811" s="2">
        <v>230329</v>
      </c>
      <c r="F1811" s="2">
        <v>10037</v>
      </c>
      <c r="G1811" s="3">
        <v>4.2</v>
      </c>
    </row>
    <row r="1812" spans="1:7" x14ac:dyDescent="0.25">
      <c r="A1812" s="1" t="s">
        <v>3650</v>
      </c>
      <c r="B1812" s="1" t="s">
        <v>3642</v>
      </c>
      <c r="C1812" s="1" t="s">
        <v>3651</v>
      </c>
      <c r="D1812" s="2">
        <v>265339</v>
      </c>
      <c r="E1812" s="2">
        <v>251306</v>
      </c>
      <c r="F1812" s="2">
        <v>14033</v>
      </c>
      <c r="G1812" s="3">
        <v>5.3</v>
      </c>
    </row>
    <row r="1813" spans="1:7" x14ac:dyDescent="0.25">
      <c r="A1813" s="1" t="s">
        <v>3652</v>
      </c>
      <c r="B1813" s="1" t="s">
        <v>3642</v>
      </c>
      <c r="C1813" s="1" t="s">
        <v>3653</v>
      </c>
      <c r="D1813" s="2">
        <v>57588</v>
      </c>
      <c r="E1813" s="2">
        <v>53574</v>
      </c>
      <c r="F1813" s="2">
        <v>4014</v>
      </c>
      <c r="G1813" s="3">
        <v>7</v>
      </c>
    </row>
    <row r="1814" spans="1:7" x14ac:dyDescent="0.25">
      <c r="A1814" s="1" t="s">
        <v>3654</v>
      </c>
      <c r="B1814" s="1" t="s">
        <v>3642</v>
      </c>
      <c r="C1814" s="1" t="s">
        <v>3655</v>
      </c>
      <c r="D1814" s="2">
        <v>69235</v>
      </c>
      <c r="E1814" s="2">
        <v>64368</v>
      </c>
      <c r="F1814" s="2">
        <v>4867</v>
      </c>
      <c r="G1814" s="3">
        <v>7</v>
      </c>
    </row>
    <row r="1815" spans="1:7" x14ac:dyDescent="0.25">
      <c r="A1815" s="1" t="s">
        <v>3656</v>
      </c>
      <c r="B1815" s="1" t="s">
        <v>3642</v>
      </c>
      <c r="C1815" s="1" t="s">
        <v>3657</v>
      </c>
      <c r="D1815" s="2">
        <v>362670</v>
      </c>
      <c r="E1815" s="2">
        <v>341287</v>
      </c>
      <c r="F1815" s="2">
        <v>21383</v>
      </c>
      <c r="G1815" s="3">
        <v>5.9</v>
      </c>
    </row>
    <row r="1816" spans="1:7" x14ac:dyDescent="0.25">
      <c r="A1816" s="1" t="s">
        <v>3658</v>
      </c>
      <c r="B1816" s="1" t="s">
        <v>3642</v>
      </c>
      <c r="C1816" s="1" t="s">
        <v>3659</v>
      </c>
      <c r="D1816" s="2">
        <v>152501</v>
      </c>
      <c r="E1816" s="2">
        <v>145254</v>
      </c>
      <c r="F1816" s="2">
        <v>7247</v>
      </c>
      <c r="G1816" s="3">
        <v>4.8</v>
      </c>
    </row>
    <row r="1817" spans="1:7" x14ac:dyDescent="0.25">
      <c r="A1817" s="1" t="s">
        <v>3660</v>
      </c>
      <c r="B1817" s="1" t="s">
        <v>3642</v>
      </c>
      <c r="C1817" s="1" t="s">
        <v>3661</v>
      </c>
      <c r="D1817" s="2">
        <v>288996</v>
      </c>
      <c r="E1817" s="2">
        <v>272886</v>
      </c>
      <c r="F1817" s="2">
        <v>16110</v>
      </c>
      <c r="G1817" s="3">
        <v>5.6</v>
      </c>
    </row>
    <row r="1818" spans="1:7" x14ac:dyDescent="0.25">
      <c r="A1818" s="1" t="s">
        <v>3662</v>
      </c>
      <c r="B1818" s="1" t="s">
        <v>3642</v>
      </c>
      <c r="C1818" s="1" t="s">
        <v>3663</v>
      </c>
      <c r="D1818" s="2">
        <v>72102</v>
      </c>
      <c r="E1818" s="2">
        <v>69670</v>
      </c>
      <c r="F1818" s="2">
        <v>2432</v>
      </c>
      <c r="G1818" s="3">
        <v>3.4</v>
      </c>
    </row>
    <row r="1819" spans="1:7" x14ac:dyDescent="0.25">
      <c r="A1819" s="1" t="s">
        <v>3664</v>
      </c>
      <c r="B1819" s="1" t="s">
        <v>3642</v>
      </c>
      <c r="C1819" s="1" t="s">
        <v>3665</v>
      </c>
      <c r="D1819" s="2">
        <v>195577</v>
      </c>
      <c r="E1819" s="2">
        <v>187145</v>
      </c>
      <c r="F1819" s="2">
        <v>8432</v>
      </c>
      <c r="G1819" s="3">
        <v>4.3</v>
      </c>
    </row>
    <row r="1820" spans="1:7" x14ac:dyDescent="0.25">
      <c r="A1820" s="1" t="s">
        <v>3666</v>
      </c>
      <c r="B1820" s="1" t="s">
        <v>3642</v>
      </c>
      <c r="C1820" s="1" t="s">
        <v>3667</v>
      </c>
      <c r="D1820" s="2">
        <v>420036</v>
      </c>
      <c r="E1820" s="2">
        <v>401589</v>
      </c>
      <c r="F1820" s="2">
        <v>18447</v>
      </c>
      <c r="G1820" s="3">
        <v>4.4000000000000004</v>
      </c>
    </row>
    <row r="1821" spans="1:7" x14ac:dyDescent="0.25">
      <c r="A1821" s="1" t="s">
        <v>3668</v>
      </c>
      <c r="B1821" s="1" t="s">
        <v>3642</v>
      </c>
      <c r="C1821" s="1" t="s">
        <v>3669</v>
      </c>
      <c r="D1821" s="2">
        <v>327654</v>
      </c>
      <c r="E1821" s="2">
        <v>314026</v>
      </c>
      <c r="F1821" s="2">
        <v>13628</v>
      </c>
      <c r="G1821" s="3">
        <v>4.2</v>
      </c>
    </row>
    <row r="1822" spans="1:7" x14ac:dyDescent="0.25">
      <c r="A1822" s="1" t="s">
        <v>3670</v>
      </c>
      <c r="B1822" s="1" t="s">
        <v>3642</v>
      </c>
      <c r="C1822" s="1" t="s">
        <v>3671</v>
      </c>
      <c r="D1822" s="2">
        <v>271011</v>
      </c>
      <c r="E1822" s="2">
        <v>261872</v>
      </c>
      <c r="F1822" s="2">
        <v>9139</v>
      </c>
      <c r="G1822" s="3">
        <v>3.4</v>
      </c>
    </row>
    <row r="1823" spans="1:7" x14ac:dyDescent="0.25">
      <c r="A1823" s="1" t="s">
        <v>3672</v>
      </c>
      <c r="B1823" s="1" t="s">
        <v>3642</v>
      </c>
      <c r="C1823" s="1" t="s">
        <v>3673</v>
      </c>
      <c r="D1823" s="2">
        <v>255188</v>
      </c>
      <c r="E1823" s="2">
        <v>242397</v>
      </c>
      <c r="F1823" s="2">
        <v>12791</v>
      </c>
      <c r="G1823" s="3">
        <v>5</v>
      </c>
    </row>
    <row r="1824" spans="1:7" x14ac:dyDescent="0.25">
      <c r="A1824" s="1" t="s">
        <v>3674</v>
      </c>
      <c r="B1824" s="1" t="s">
        <v>3642</v>
      </c>
      <c r="C1824" s="1" t="s">
        <v>3675</v>
      </c>
      <c r="D1824" s="2">
        <v>236210</v>
      </c>
      <c r="E1824" s="2">
        <v>222817</v>
      </c>
      <c r="F1824" s="2">
        <v>13393</v>
      </c>
      <c r="G1824" s="3">
        <v>5.7</v>
      </c>
    </row>
    <row r="1825" spans="1:7" x14ac:dyDescent="0.25">
      <c r="A1825" s="1" t="s">
        <v>3676</v>
      </c>
      <c r="B1825" s="1" t="s">
        <v>3642</v>
      </c>
      <c r="C1825" s="1" t="s">
        <v>3677</v>
      </c>
      <c r="D1825" s="2">
        <v>31536</v>
      </c>
      <c r="E1825" s="2">
        <v>29932</v>
      </c>
      <c r="F1825" s="2">
        <v>1604</v>
      </c>
      <c r="G1825" s="3">
        <v>5.0999999999999996</v>
      </c>
    </row>
    <row r="1826" spans="1:7" x14ac:dyDescent="0.25">
      <c r="A1826" s="1" t="s">
        <v>3678</v>
      </c>
      <c r="B1826" s="1" t="s">
        <v>3642</v>
      </c>
      <c r="C1826" s="1" t="s">
        <v>3679</v>
      </c>
      <c r="D1826" s="2">
        <v>179540</v>
      </c>
      <c r="E1826" s="2">
        <v>173281</v>
      </c>
      <c r="F1826" s="2">
        <v>6259</v>
      </c>
      <c r="G1826" s="3">
        <v>3.5</v>
      </c>
    </row>
    <row r="1827" spans="1:7" x14ac:dyDescent="0.25">
      <c r="A1827" s="1" t="s">
        <v>3680</v>
      </c>
      <c r="B1827" s="1" t="s">
        <v>3642</v>
      </c>
      <c r="C1827" s="1" t="s">
        <v>3681</v>
      </c>
      <c r="D1827" s="2">
        <v>84041</v>
      </c>
      <c r="E1827" s="2">
        <v>80543</v>
      </c>
      <c r="F1827" s="2">
        <v>3498</v>
      </c>
      <c r="G1827" s="3">
        <v>4.2</v>
      </c>
    </row>
    <row r="1828" spans="1:7" x14ac:dyDescent="0.25">
      <c r="A1828" s="1" t="s">
        <v>3682</v>
      </c>
      <c r="B1828" s="1" t="s">
        <v>3642</v>
      </c>
      <c r="C1828" s="1" t="s">
        <v>3683</v>
      </c>
      <c r="D1828" s="2">
        <v>267378</v>
      </c>
      <c r="E1828" s="2">
        <v>254202</v>
      </c>
      <c r="F1828" s="2">
        <v>13176</v>
      </c>
      <c r="G1828" s="3">
        <v>4.9000000000000004</v>
      </c>
    </row>
    <row r="1829" spans="1:7" x14ac:dyDescent="0.25">
      <c r="A1829" s="1" t="s">
        <v>3684</v>
      </c>
      <c r="B1829" s="1" t="s">
        <v>3642</v>
      </c>
      <c r="C1829" s="1" t="s">
        <v>3685</v>
      </c>
      <c r="D1829" s="2">
        <v>59176</v>
      </c>
      <c r="E1829" s="2">
        <v>56718</v>
      </c>
      <c r="F1829" s="2">
        <v>2458</v>
      </c>
      <c r="G1829" s="3">
        <v>4.2</v>
      </c>
    </row>
    <row r="1830" spans="1:7" x14ac:dyDescent="0.25">
      <c r="A1830" s="1" t="s">
        <v>3686</v>
      </c>
      <c r="B1830" s="1" t="s">
        <v>3687</v>
      </c>
      <c r="C1830" s="1" t="s">
        <v>3688</v>
      </c>
      <c r="D1830" s="2">
        <v>928094</v>
      </c>
      <c r="E1830" s="2">
        <v>889448</v>
      </c>
      <c r="F1830" s="2">
        <v>38646</v>
      </c>
      <c r="G1830" s="3">
        <v>4.2</v>
      </c>
    </row>
    <row r="1831" spans="1:7" x14ac:dyDescent="0.25">
      <c r="A1831" s="1" t="s">
        <v>3689</v>
      </c>
      <c r="B1831" s="1" t="s">
        <v>3687</v>
      </c>
      <c r="C1831" s="1" t="s">
        <v>3690</v>
      </c>
      <c r="D1831" s="2">
        <v>310792</v>
      </c>
      <c r="E1831" s="2">
        <v>298859</v>
      </c>
      <c r="F1831" s="2">
        <v>11933</v>
      </c>
      <c r="G1831" s="3">
        <v>3.8</v>
      </c>
    </row>
    <row r="1832" spans="1:7" x14ac:dyDescent="0.25">
      <c r="A1832" s="1" t="s">
        <v>3691</v>
      </c>
      <c r="B1832" s="1" t="s">
        <v>3687</v>
      </c>
      <c r="C1832" s="1" t="s">
        <v>3692</v>
      </c>
      <c r="D1832" s="2">
        <v>1449</v>
      </c>
      <c r="E1832" s="2">
        <v>1371</v>
      </c>
      <c r="F1832" s="2">
        <v>78</v>
      </c>
      <c r="G1832" s="3">
        <v>5.4</v>
      </c>
    </row>
    <row r="1833" spans="1:7" x14ac:dyDescent="0.25">
      <c r="A1833" s="1" t="s">
        <v>3693</v>
      </c>
      <c r="B1833" s="1" t="s">
        <v>3687</v>
      </c>
      <c r="C1833" s="1" t="s">
        <v>3694</v>
      </c>
      <c r="D1833" s="2">
        <v>26640</v>
      </c>
      <c r="E1833" s="2">
        <v>25468</v>
      </c>
      <c r="F1833" s="2">
        <v>1172</v>
      </c>
      <c r="G1833" s="3">
        <v>4.4000000000000004</v>
      </c>
    </row>
    <row r="1834" spans="1:7" x14ac:dyDescent="0.25">
      <c r="A1834" s="1" t="s">
        <v>3695</v>
      </c>
      <c r="B1834" s="1" t="s">
        <v>3687</v>
      </c>
      <c r="C1834" s="1" t="s">
        <v>3696</v>
      </c>
      <c r="D1834" s="2">
        <v>12093</v>
      </c>
      <c r="E1834" s="2">
        <v>11542</v>
      </c>
      <c r="F1834" s="2">
        <v>551</v>
      </c>
      <c r="G1834" s="3">
        <v>4.5999999999999996</v>
      </c>
    </row>
    <row r="1835" spans="1:7" x14ac:dyDescent="0.25">
      <c r="A1835" s="1" t="s">
        <v>3697</v>
      </c>
      <c r="B1835" s="1" t="s">
        <v>3687</v>
      </c>
      <c r="C1835" s="1" t="s">
        <v>3698</v>
      </c>
      <c r="D1835" s="2">
        <v>6535</v>
      </c>
      <c r="E1835" s="2">
        <v>6250</v>
      </c>
      <c r="F1835" s="2">
        <v>285</v>
      </c>
      <c r="G1835" s="3">
        <v>4.4000000000000004</v>
      </c>
    </row>
    <row r="1836" spans="1:7" x14ac:dyDescent="0.25">
      <c r="A1836" s="1" t="s">
        <v>3699</v>
      </c>
      <c r="B1836" s="1" t="s">
        <v>3687</v>
      </c>
      <c r="C1836" s="1" t="s">
        <v>3700</v>
      </c>
      <c r="D1836" s="2">
        <v>20954</v>
      </c>
      <c r="E1836" s="2">
        <v>20234</v>
      </c>
      <c r="F1836" s="2">
        <v>720</v>
      </c>
      <c r="G1836" s="3">
        <v>3.4</v>
      </c>
    </row>
    <row r="1837" spans="1:7" x14ac:dyDescent="0.25">
      <c r="A1837" s="1" t="s">
        <v>3701</v>
      </c>
      <c r="B1837" s="1" t="s">
        <v>3687</v>
      </c>
      <c r="C1837" s="1" t="s">
        <v>3702</v>
      </c>
      <c r="D1837" s="2">
        <v>808</v>
      </c>
      <c r="E1837" s="2">
        <v>774</v>
      </c>
      <c r="F1837" s="2">
        <v>34</v>
      </c>
      <c r="G1837" s="3">
        <v>4.2</v>
      </c>
    </row>
    <row r="1838" spans="1:7" x14ac:dyDescent="0.25">
      <c r="A1838" s="1" t="s">
        <v>3703</v>
      </c>
      <c r="B1838" s="1" t="s">
        <v>3687</v>
      </c>
      <c r="C1838" s="1" t="s">
        <v>3704</v>
      </c>
      <c r="D1838" s="2">
        <v>85792</v>
      </c>
      <c r="E1838" s="2">
        <v>81800</v>
      </c>
      <c r="F1838" s="2">
        <v>3992</v>
      </c>
      <c r="G1838" s="3">
        <v>4.7</v>
      </c>
    </row>
    <row r="1839" spans="1:7" x14ac:dyDescent="0.25">
      <c r="A1839" s="1" t="s">
        <v>3705</v>
      </c>
      <c r="B1839" s="1" t="s">
        <v>3687</v>
      </c>
      <c r="C1839" s="1" t="s">
        <v>3706</v>
      </c>
      <c r="D1839" s="2">
        <v>25144</v>
      </c>
      <c r="E1839" s="2">
        <v>24252</v>
      </c>
      <c r="F1839" s="2">
        <v>892</v>
      </c>
      <c r="G1839" s="3">
        <v>3.5</v>
      </c>
    </row>
    <row r="1840" spans="1:7" x14ac:dyDescent="0.25">
      <c r="A1840" s="1" t="s">
        <v>3707</v>
      </c>
      <c r="B1840" s="1" t="s">
        <v>3687</v>
      </c>
      <c r="C1840" s="1" t="s">
        <v>3708</v>
      </c>
      <c r="D1840" s="2">
        <v>12231</v>
      </c>
      <c r="E1840" s="2">
        <v>11709</v>
      </c>
      <c r="F1840" s="2">
        <v>522</v>
      </c>
      <c r="G1840" s="3">
        <v>4.3</v>
      </c>
    </row>
    <row r="1841" spans="1:7" x14ac:dyDescent="0.25">
      <c r="A1841" s="1" t="s">
        <v>3709</v>
      </c>
      <c r="B1841" s="1" t="s">
        <v>3687</v>
      </c>
      <c r="C1841" s="1" t="s">
        <v>3710</v>
      </c>
      <c r="D1841" s="2">
        <v>1866</v>
      </c>
      <c r="E1841" s="2">
        <v>1767</v>
      </c>
      <c r="F1841" s="2">
        <v>99</v>
      </c>
      <c r="G1841" s="3">
        <v>5.3</v>
      </c>
    </row>
    <row r="1842" spans="1:7" x14ac:dyDescent="0.25">
      <c r="A1842" s="1" t="s">
        <v>3711</v>
      </c>
      <c r="B1842" s="1" t="s">
        <v>3687</v>
      </c>
      <c r="C1842" s="1" t="s">
        <v>3712</v>
      </c>
      <c r="D1842" s="2">
        <v>364</v>
      </c>
      <c r="E1842" s="2">
        <v>349</v>
      </c>
      <c r="F1842" s="2">
        <v>15</v>
      </c>
      <c r="G1842" s="3">
        <v>4.0999999999999996</v>
      </c>
    </row>
    <row r="1843" spans="1:7" x14ac:dyDescent="0.25">
      <c r="A1843" s="1" t="s">
        <v>3713</v>
      </c>
      <c r="B1843" s="1" t="s">
        <v>3687</v>
      </c>
      <c r="C1843" s="1" t="s">
        <v>3714</v>
      </c>
      <c r="D1843" s="2">
        <v>2436</v>
      </c>
      <c r="E1843" s="2">
        <v>2349</v>
      </c>
      <c r="F1843" s="2">
        <v>87</v>
      </c>
      <c r="G1843" s="3">
        <v>3.6</v>
      </c>
    </row>
    <row r="1844" spans="1:7" x14ac:dyDescent="0.25">
      <c r="A1844" s="1" t="s">
        <v>3715</v>
      </c>
      <c r="B1844" s="1" t="s">
        <v>3687</v>
      </c>
      <c r="C1844" s="1" t="s">
        <v>3716</v>
      </c>
      <c r="D1844" s="2">
        <v>26605</v>
      </c>
      <c r="E1844" s="2">
        <v>25780</v>
      </c>
      <c r="F1844" s="2">
        <v>825</v>
      </c>
      <c r="G1844" s="3">
        <v>3.1</v>
      </c>
    </row>
    <row r="1845" spans="1:7" x14ac:dyDescent="0.25">
      <c r="A1845" s="1" t="s">
        <v>3717</v>
      </c>
      <c r="B1845" s="1" t="s">
        <v>3687</v>
      </c>
      <c r="C1845" s="1" t="s">
        <v>3718</v>
      </c>
      <c r="D1845" s="2">
        <v>10506</v>
      </c>
      <c r="E1845" s="2">
        <v>10097</v>
      </c>
      <c r="F1845" s="2">
        <v>409</v>
      </c>
      <c r="G1845" s="3">
        <v>3.9</v>
      </c>
    </row>
    <row r="1846" spans="1:7" x14ac:dyDescent="0.25">
      <c r="A1846" s="1" t="s">
        <v>3719</v>
      </c>
      <c r="B1846" s="1" t="s">
        <v>3687</v>
      </c>
      <c r="C1846" s="1" t="s">
        <v>3720</v>
      </c>
      <c r="D1846" s="2">
        <v>11107</v>
      </c>
      <c r="E1846" s="2">
        <v>10839</v>
      </c>
      <c r="F1846" s="2">
        <v>268</v>
      </c>
      <c r="G1846" s="3">
        <v>2.4</v>
      </c>
    </row>
    <row r="1847" spans="1:7" x14ac:dyDescent="0.25">
      <c r="A1847" s="1" t="s">
        <v>3721</v>
      </c>
      <c r="B1847" s="1" t="s">
        <v>3687</v>
      </c>
      <c r="C1847" s="1" t="s">
        <v>3722</v>
      </c>
      <c r="D1847" s="2">
        <v>12323</v>
      </c>
      <c r="E1847" s="2">
        <v>10991</v>
      </c>
      <c r="F1847" s="2">
        <v>1332</v>
      </c>
      <c r="G1847" s="3">
        <v>10.8</v>
      </c>
    </row>
    <row r="1848" spans="1:7" x14ac:dyDescent="0.25">
      <c r="A1848" s="1" t="s">
        <v>3723</v>
      </c>
      <c r="B1848" s="1" t="s">
        <v>3687</v>
      </c>
      <c r="C1848" s="1" t="s">
        <v>3724</v>
      </c>
      <c r="D1848" s="2">
        <v>26616</v>
      </c>
      <c r="E1848" s="2">
        <v>25136</v>
      </c>
      <c r="F1848" s="2">
        <v>1480</v>
      </c>
      <c r="G1848" s="3">
        <v>5.6</v>
      </c>
    </row>
    <row r="1849" spans="1:7" x14ac:dyDescent="0.25">
      <c r="A1849" s="1" t="s">
        <v>3725</v>
      </c>
      <c r="B1849" s="1" t="s">
        <v>3687</v>
      </c>
      <c r="C1849" s="1" t="s">
        <v>3726</v>
      </c>
      <c r="D1849" s="2">
        <v>2005</v>
      </c>
      <c r="E1849" s="2">
        <v>1830</v>
      </c>
      <c r="F1849" s="2">
        <v>175</v>
      </c>
      <c r="G1849" s="3">
        <v>8.6999999999999993</v>
      </c>
    </row>
    <row r="1850" spans="1:7" x14ac:dyDescent="0.25">
      <c r="A1850" s="1" t="s">
        <v>3727</v>
      </c>
      <c r="B1850" s="1" t="s">
        <v>3687</v>
      </c>
      <c r="C1850" s="1" t="s">
        <v>3728</v>
      </c>
      <c r="D1850" s="2">
        <v>26045</v>
      </c>
      <c r="E1850" s="2">
        <v>24947</v>
      </c>
      <c r="F1850" s="2">
        <v>1098</v>
      </c>
      <c r="G1850" s="3">
        <v>4.2</v>
      </c>
    </row>
    <row r="1851" spans="1:7" x14ac:dyDescent="0.25">
      <c r="A1851" s="1" t="s">
        <v>3729</v>
      </c>
      <c r="B1851" s="1" t="s">
        <v>3687</v>
      </c>
      <c r="C1851" s="1" t="s">
        <v>3730</v>
      </c>
      <c r="D1851" s="2">
        <v>3942</v>
      </c>
      <c r="E1851" s="2">
        <v>3760</v>
      </c>
      <c r="F1851" s="2">
        <v>182</v>
      </c>
      <c r="G1851" s="3">
        <v>4.5999999999999996</v>
      </c>
    </row>
    <row r="1852" spans="1:7" x14ac:dyDescent="0.25">
      <c r="A1852" s="1" t="s">
        <v>3731</v>
      </c>
      <c r="B1852" s="1" t="s">
        <v>3687</v>
      </c>
      <c r="C1852" s="1" t="s">
        <v>3732</v>
      </c>
      <c r="D1852" s="2">
        <v>20700</v>
      </c>
      <c r="E1852" s="2">
        <v>19670</v>
      </c>
      <c r="F1852" s="2">
        <v>1030</v>
      </c>
      <c r="G1852" s="3">
        <v>5</v>
      </c>
    </row>
    <row r="1853" spans="1:7" x14ac:dyDescent="0.25">
      <c r="A1853" s="1" t="s">
        <v>3733</v>
      </c>
      <c r="B1853" s="1" t="s">
        <v>3687</v>
      </c>
      <c r="C1853" s="1" t="s">
        <v>3734</v>
      </c>
      <c r="D1853" s="2">
        <v>9334</v>
      </c>
      <c r="E1853" s="2">
        <v>9044</v>
      </c>
      <c r="F1853" s="2">
        <v>290</v>
      </c>
      <c r="G1853" s="3">
        <v>3.1</v>
      </c>
    </row>
    <row r="1854" spans="1:7" x14ac:dyDescent="0.25">
      <c r="A1854" s="1" t="s">
        <v>3735</v>
      </c>
      <c r="B1854" s="1" t="s">
        <v>3687</v>
      </c>
      <c r="C1854" s="1" t="s">
        <v>3736</v>
      </c>
      <c r="D1854" s="2">
        <v>52932</v>
      </c>
      <c r="E1854" s="2">
        <v>50664</v>
      </c>
      <c r="F1854" s="2">
        <v>2268</v>
      </c>
      <c r="G1854" s="3">
        <v>4.3</v>
      </c>
    </row>
    <row r="1855" spans="1:7" x14ac:dyDescent="0.25">
      <c r="A1855" s="1" t="s">
        <v>3737</v>
      </c>
      <c r="B1855" s="1" t="s">
        <v>3687</v>
      </c>
      <c r="C1855" s="1" t="s">
        <v>3738</v>
      </c>
      <c r="D1855" s="2">
        <v>55362</v>
      </c>
      <c r="E1855" s="2">
        <v>52987</v>
      </c>
      <c r="F1855" s="2">
        <v>2375</v>
      </c>
      <c r="G1855" s="3">
        <v>4.3</v>
      </c>
    </row>
    <row r="1856" spans="1:7" x14ac:dyDescent="0.25">
      <c r="A1856" s="1" t="s">
        <v>3739</v>
      </c>
      <c r="B1856" s="1" t="s">
        <v>3687</v>
      </c>
      <c r="C1856" s="1" t="s">
        <v>3740</v>
      </c>
      <c r="D1856" s="2">
        <v>13382</v>
      </c>
      <c r="E1856" s="2">
        <v>12742</v>
      </c>
      <c r="F1856" s="2">
        <v>640</v>
      </c>
      <c r="G1856" s="3">
        <v>4.8</v>
      </c>
    </row>
    <row r="1857" spans="1:7" x14ac:dyDescent="0.25">
      <c r="A1857" s="1" t="s">
        <v>3741</v>
      </c>
      <c r="B1857" s="1" t="s">
        <v>3687</v>
      </c>
      <c r="C1857" s="1" t="s">
        <v>3742</v>
      </c>
      <c r="D1857" s="2">
        <v>77340</v>
      </c>
      <c r="E1857" s="2">
        <v>74708</v>
      </c>
      <c r="F1857" s="2">
        <v>2632</v>
      </c>
      <c r="G1857" s="3">
        <v>3.4</v>
      </c>
    </row>
    <row r="1858" spans="1:7" x14ac:dyDescent="0.25">
      <c r="A1858" s="1" t="s">
        <v>3743</v>
      </c>
      <c r="B1858" s="1" t="s">
        <v>3687</v>
      </c>
      <c r="C1858" s="1" t="s">
        <v>3744</v>
      </c>
      <c r="D1858" s="2">
        <v>5417</v>
      </c>
      <c r="E1858" s="2">
        <v>5178</v>
      </c>
      <c r="F1858" s="2">
        <v>239</v>
      </c>
      <c r="G1858" s="3">
        <v>4.4000000000000004</v>
      </c>
    </row>
    <row r="1859" spans="1:7" x14ac:dyDescent="0.25">
      <c r="A1859" s="1" t="s">
        <v>3745</v>
      </c>
      <c r="B1859" s="1" t="s">
        <v>3687</v>
      </c>
      <c r="C1859" s="1" t="s">
        <v>3746</v>
      </c>
      <c r="D1859" s="2">
        <v>9286</v>
      </c>
      <c r="E1859" s="2">
        <v>8944</v>
      </c>
      <c r="F1859" s="2">
        <v>342</v>
      </c>
      <c r="G1859" s="3">
        <v>3.7</v>
      </c>
    </row>
    <row r="1860" spans="1:7" x14ac:dyDescent="0.25">
      <c r="A1860" s="1" t="s">
        <v>3747</v>
      </c>
      <c r="B1860" s="1" t="s">
        <v>3687</v>
      </c>
      <c r="C1860" s="1" t="s">
        <v>3748</v>
      </c>
      <c r="D1860" s="2">
        <v>17618</v>
      </c>
      <c r="E1860" s="2">
        <v>16650</v>
      </c>
      <c r="F1860" s="2">
        <v>968</v>
      </c>
      <c r="G1860" s="3">
        <v>5.5</v>
      </c>
    </row>
    <row r="1861" spans="1:7" x14ac:dyDescent="0.25">
      <c r="A1861" s="1" t="s">
        <v>3749</v>
      </c>
      <c r="B1861" s="1" t="s">
        <v>3687</v>
      </c>
      <c r="C1861" s="1" t="s">
        <v>3750</v>
      </c>
      <c r="D1861" s="2">
        <v>7584</v>
      </c>
      <c r="E1861" s="2">
        <v>7255</v>
      </c>
      <c r="F1861" s="2">
        <v>329</v>
      </c>
      <c r="G1861" s="3">
        <v>4.3</v>
      </c>
    </row>
    <row r="1862" spans="1:7" x14ac:dyDescent="0.25">
      <c r="A1862" s="1" t="s">
        <v>3751</v>
      </c>
      <c r="B1862" s="1" t="s">
        <v>3687</v>
      </c>
      <c r="C1862" s="1" t="s">
        <v>3752</v>
      </c>
      <c r="D1862" s="2">
        <v>1899</v>
      </c>
      <c r="E1862" s="2">
        <v>1842</v>
      </c>
      <c r="F1862" s="2">
        <v>57</v>
      </c>
      <c r="G1862" s="3">
        <v>3</v>
      </c>
    </row>
    <row r="1863" spans="1:7" x14ac:dyDescent="0.25">
      <c r="A1863" s="1" t="s">
        <v>3753</v>
      </c>
      <c r="B1863" s="1" t="s">
        <v>3687</v>
      </c>
      <c r="C1863" s="1" t="s">
        <v>3754</v>
      </c>
      <c r="D1863" s="2">
        <v>30991</v>
      </c>
      <c r="E1863" s="2">
        <v>29661</v>
      </c>
      <c r="F1863" s="2">
        <v>1330</v>
      </c>
      <c r="G1863" s="3">
        <v>4.3</v>
      </c>
    </row>
    <row r="1864" spans="1:7" x14ac:dyDescent="0.25">
      <c r="A1864" s="1" t="s">
        <v>3755</v>
      </c>
      <c r="B1864" s="1" t="s">
        <v>3756</v>
      </c>
      <c r="C1864" s="1" t="s">
        <v>3757</v>
      </c>
      <c r="D1864" s="2">
        <v>9508149</v>
      </c>
      <c r="E1864" s="2">
        <v>9077529</v>
      </c>
      <c r="F1864" s="2">
        <v>430620</v>
      </c>
      <c r="G1864" s="3">
        <v>4.5</v>
      </c>
    </row>
    <row r="1865" spans="1:7" x14ac:dyDescent="0.25">
      <c r="A1865" s="1" t="s">
        <v>3758</v>
      </c>
      <c r="B1865" s="1" t="s">
        <v>3756</v>
      </c>
      <c r="C1865" s="1" t="s">
        <v>3759</v>
      </c>
      <c r="D1865" s="2">
        <v>159472</v>
      </c>
      <c r="E1865" s="2">
        <v>153385</v>
      </c>
      <c r="F1865" s="2">
        <v>6087</v>
      </c>
      <c r="G1865" s="3">
        <v>3.8</v>
      </c>
    </row>
    <row r="1866" spans="1:7" x14ac:dyDescent="0.25">
      <c r="A1866" s="1" t="s">
        <v>3760</v>
      </c>
      <c r="B1866" s="1" t="s">
        <v>3756</v>
      </c>
      <c r="C1866" s="1" t="s">
        <v>3761</v>
      </c>
      <c r="D1866" s="2">
        <v>23521</v>
      </c>
      <c r="E1866" s="2">
        <v>22306</v>
      </c>
      <c r="F1866" s="2">
        <v>1215</v>
      </c>
      <c r="G1866" s="3">
        <v>5.2</v>
      </c>
    </row>
    <row r="1867" spans="1:7" x14ac:dyDescent="0.25">
      <c r="A1867" s="1" t="s">
        <v>3762</v>
      </c>
      <c r="B1867" s="1" t="s">
        <v>3756</v>
      </c>
      <c r="C1867" s="1" t="s">
        <v>3763</v>
      </c>
      <c r="D1867" s="2">
        <v>505378</v>
      </c>
      <c r="E1867" s="2">
        <v>471748</v>
      </c>
      <c r="F1867" s="2">
        <v>33630</v>
      </c>
      <c r="G1867" s="3">
        <v>6.7</v>
      </c>
    </row>
    <row r="1868" spans="1:7" x14ac:dyDescent="0.25">
      <c r="A1868" s="1" t="s">
        <v>3764</v>
      </c>
      <c r="B1868" s="1" t="s">
        <v>3756</v>
      </c>
      <c r="C1868" s="1" t="s">
        <v>3765</v>
      </c>
      <c r="D1868" s="2">
        <v>96998</v>
      </c>
      <c r="E1868" s="2">
        <v>92545</v>
      </c>
      <c r="F1868" s="2">
        <v>4453</v>
      </c>
      <c r="G1868" s="3">
        <v>4.5999999999999996</v>
      </c>
    </row>
    <row r="1869" spans="1:7" x14ac:dyDescent="0.25">
      <c r="A1869" s="1" t="s">
        <v>3766</v>
      </c>
      <c r="B1869" s="1" t="s">
        <v>3756</v>
      </c>
      <c r="C1869" s="1" t="s">
        <v>3767</v>
      </c>
      <c r="D1869" s="2">
        <v>41925</v>
      </c>
      <c r="E1869" s="2">
        <v>39788</v>
      </c>
      <c r="F1869" s="2">
        <v>2137</v>
      </c>
      <c r="G1869" s="3">
        <v>5.0999999999999996</v>
      </c>
    </row>
    <row r="1870" spans="1:7" x14ac:dyDescent="0.25">
      <c r="A1870" s="1" t="s">
        <v>3768</v>
      </c>
      <c r="B1870" s="1" t="s">
        <v>3756</v>
      </c>
      <c r="C1870" s="1" t="s">
        <v>3769</v>
      </c>
      <c r="D1870" s="2">
        <v>41499</v>
      </c>
      <c r="E1870" s="2">
        <v>39566</v>
      </c>
      <c r="F1870" s="2">
        <v>1933</v>
      </c>
      <c r="G1870" s="3">
        <v>4.7</v>
      </c>
    </row>
    <row r="1871" spans="1:7" x14ac:dyDescent="0.25">
      <c r="A1871" s="1" t="s">
        <v>3770</v>
      </c>
      <c r="B1871" s="1" t="s">
        <v>3756</v>
      </c>
      <c r="C1871" s="1" t="s">
        <v>3771</v>
      </c>
      <c r="D1871" s="2">
        <v>67135</v>
      </c>
      <c r="E1871" s="2">
        <v>64126</v>
      </c>
      <c r="F1871" s="2">
        <v>3009</v>
      </c>
      <c r="G1871" s="3">
        <v>4.5</v>
      </c>
    </row>
    <row r="1872" spans="1:7" x14ac:dyDescent="0.25">
      <c r="A1872" s="1" t="s">
        <v>3772</v>
      </c>
      <c r="B1872" s="1" t="s">
        <v>3756</v>
      </c>
      <c r="C1872" s="1" t="s">
        <v>3773</v>
      </c>
      <c r="D1872" s="2">
        <v>40851</v>
      </c>
      <c r="E1872" s="2">
        <v>38879</v>
      </c>
      <c r="F1872" s="2">
        <v>1972</v>
      </c>
      <c r="G1872" s="3">
        <v>4.8</v>
      </c>
    </row>
    <row r="1873" spans="1:7" x14ac:dyDescent="0.25">
      <c r="A1873" s="1" t="s">
        <v>3774</v>
      </c>
      <c r="B1873" s="1" t="s">
        <v>3756</v>
      </c>
      <c r="C1873" s="1" t="s">
        <v>3775</v>
      </c>
      <c r="D1873" s="2">
        <v>24712</v>
      </c>
      <c r="E1873" s="2">
        <v>23514</v>
      </c>
      <c r="F1873" s="2">
        <v>1198</v>
      </c>
      <c r="G1873" s="3">
        <v>4.8</v>
      </c>
    </row>
    <row r="1874" spans="1:7" x14ac:dyDescent="0.25">
      <c r="A1874" s="1" t="s">
        <v>3776</v>
      </c>
      <c r="B1874" s="1" t="s">
        <v>3756</v>
      </c>
      <c r="C1874" s="1" t="s">
        <v>3777</v>
      </c>
      <c r="D1874" s="2">
        <v>40064</v>
      </c>
      <c r="E1874" s="2">
        <v>37932</v>
      </c>
      <c r="F1874" s="2">
        <v>2132</v>
      </c>
      <c r="G1874" s="3">
        <v>5.3</v>
      </c>
    </row>
    <row r="1875" spans="1:7" x14ac:dyDescent="0.25">
      <c r="A1875" s="1" t="s">
        <v>3778</v>
      </c>
      <c r="B1875" s="1" t="s">
        <v>3756</v>
      </c>
      <c r="C1875" s="1" t="s">
        <v>3779</v>
      </c>
      <c r="D1875" s="2">
        <v>32320</v>
      </c>
      <c r="E1875" s="2">
        <v>31135</v>
      </c>
      <c r="F1875" s="2">
        <v>1185</v>
      </c>
      <c r="G1875" s="3">
        <v>3.7</v>
      </c>
    </row>
    <row r="1876" spans="1:7" x14ac:dyDescent="0.25">
      <c r="A1876" s="1" t="s">
        <v>3780</v>
      </c>
      <c r="B1876" s="1" t="s">
        <v>3756</v>
      </c>
      <c r="C1876" s="1" t="s">
        <v>3781</v>
      </c>
      <c r="D1876" s="2">
        <v>23774</v>
      </c>
      <c r="E1876" s="2">
        <v>22524</v>
      </c>
      <c r="F1876" s="2">
        <v>1250</v>
      </c>
      <c r="G1876" s="3">
        <v>5.3</v>
      </c>
    </row>
    <row r="1877" spans="1:7" x14ac:dyDescent="0.25">
      <c r="A1877" s="1" t="s">
        <v>3782</v>
      </c>
      <c r="B1877" s="1" t="s">
        <v>3756</v>
      </c>
      <c r="C1877" s="1" t="s">
        <v>3783</v>
      </c>
      <c r="D1877" s="2">
        <v>23509</v>
      </c>
      <c r="E1877" s="2">
        <v>22509</v>
      </c>
      <c r="F1877" s="2">
        <v>1000</v>
      </c>
      <c r="G1877" s="3">
        <v>4.3</v>
      </c>
    </row>
    <row r="1878" spans="1:7" x14ac:dyDescent="0.25">
      <c r="A1878" s="1" t="s">
        <v>3784</v>
      </c>
      <c r="B1878" s="1" t="s">
        <v>3756</v>
      </c>
      <c r="C1878" s="1" t="s">
        <v>3785</v>
      </c>
      <c r="D1878" s="2">
        <v>147568</v>
      </c>
      <c r="E1878" s="2">
        <v>141973</v>
      </c>
      <c r="F1878" s="2">
        <v>5595</v>
      </c>
      <c r="G1878" s="3">
        <v>3.8</v>
      </c>
    </row>
    <row r="1879" spans="1:7" x14ac:dyDescent="0.25">
      <c r="A1879" s="1" t="s">
        <v>3786</v>
      </c>
      <c r="B1879" s="1" t="s">
        <v>3756</v>
      </c>
      <c r="C1879" s="1" t="s">
        <v>3787</v>
      </c>
      <c r="D1879" s="2">
        <v>471116</v>
      </c>
      <c r="E1879" s="2">
        <v>448117</v>
      </c>
      <c r="F1879" s="2">
        <v>22999</v>
      </c>
      <c r="G1879" s="3">
        <v>4.9000000000000004</v>
      </c>
    </row>
    <row r="1880" spans="1:7" x14ac:dyDescent="0.25">
      <c r="A1880" s="1" t="s">
        <v>3788</v>
      </c>
      <c r="B1880" s="1" t="s">
        <v>3756</v>
      </c>
      <c r="C1880" s="1" t="s">
        <v>3789</v>
      </c>
      <c r="D1880" s="2">
        <v>18738</v>
      </c>
      <c r="E1880" s="2">
        <v>17703</v>
      </c>
      <c r="F1880" s="2">
        <v>1035</v>
      </c>
      <c r="G1880" s="3">
        <v>5.5</v>
      </c>
    </row>
    <row r="1881" spans="1:7" x14ac:dyDescent="0.25">
      <c r="A1881" s="1" t="s">
        <v>3790</v>
      </c>
      <c r="B1881" s="1" t="s">
        <v>3756</v>
      </c>
      <c r="C1881" s="1" t="s">
        <v>3791</v>
      </c>
      <c r="D1881" s="2">
        <v>22657</v>
      </c>
      <c r="E1881" s="2">
        <v>21424</v>
      </c>
      <c r="F1881" s="2">
        <v>1233</v>
      </c>
      <c r="G1881" s="3">
        <v>5.4</v>
      </c>
    </row>
    <row r="1882" spans="1:7" x14ac:dyDescent="0.25">
      <c r="A1882" s="1" t="s">
        <v>3792</v>
      </c>
      <c r="B1882" s="1" t="s">
        <v>3756</v>
      </c>
      <c r="C1882" s="1" t="s">
        <v>3793</v>
      </c>
      <c r="D1882" s="2">
        <v>27426</v>
      </c>
      <c r="E1882" s="2">
        <v>25995</v>
      </c>
      <c r="F1882" s="2">
        <v>1431</v>
      </c>
      <c r="G1882" s="3">
        <v>5.2</v>
      </c>
    </row>
    <row r="1883" spans="1:7" x14ac:dyDescent="0.25">
      <c r="A1883" s="1" t="s">
        <v>3794</v>
      </c>
      <c r="B1883" s="1" t="s">
        <v>3756</v>
      </c>
      <c r="C1883" s="1" t="s">
        <v>3795</v>
      </c>
      <c r="D1883" s="2">
        <v>33119</v>
      </c>
      <c r="E1883" s="2">
        <v>31613</v>
      </c>
      <c r="F1883" s="2">
        <v>1506</v>
      </c>
      <c r="G1883" s="3">
        <v>4.5</v>
      </c>
    </row>
    <row r="1884" spans="1:7" x14ac:dyDescent="0.25">
      <c r="A1884" s="1" t="s">
        <v>3796</v>
      </c>
      <c r="B1884" s="1" t="s">
        <v>3756</v>
      </c>
      <c r="C1884" s="1" t="s">
        <v>3797</v>
      </c>
      <c r="D1884" s="2">
        <v>24099</v>
      </c>
      <c r="E1884" s="2">
        <v>22967</v>
      </c>
      <c r="F1884" s="2">
        <v>1132</v>
      </c>
      <c r="G1884" s="3">
        <v>4.7</v>
      </c>
    </row>
    <row r="1885" spans="1:7" x14ac:dyDescent="0.25">
      <c r="A1885" s="1" t="s">
        <v>3798</v>
      </c>
      <c r="B1885" s="1" t="s">
        <v>3756</v>
      </c>
      <c r="C1885" s="1" t="s">
        <v>3799</v>
      </c>
      <c r="D1885" s="2">
        <v>3119</v>
      </c>
      <c r="E1885" s="2">
        <v>2964</v>
      </c>
      <c r="F1885" s="2">
        <v>155</v>
      </c>
      <c r="G1885" s="3">
        <v>5</v>
      </c>
    </row>
    <row r="1886" spans="1:7" x14ac:dyDescent="0.25">
      <c r="A1886" s="1" t="s">
        <v>3800</v>
      </c>
      <c r="B1886" s="1" t="s">
        <v>3756</v>
      </c>
      <c r="C1886" s="1" t="s">
        <v>3801</v>
      </c>
      <c r="D1886" s="2">
        <v>31400</v>
      </c>
      <c r="E1886" s="2">
        <v>29856</v>
      </c>
      <c r="F1886" s="2">
        <v>1544</v>
      </c>
      <c r="G1886" s="3">
        <v>4.9000000000000004</v>
      </c>
    </row>
    <row r="1887" spans="1:7" x14ac:dyDescent="0.25">
      <c r="A1887" s="1" t="s">
        <v>3802</v>
      </c>
      <c r="B1887" s="1" t="s">
        <v>3756</v>
      </c>
      <c r="C1887" s="1" t="s">
        <v>3803</v>
      </c>
      <c r="D1887" s="2">
        <v>48402</v>
      </c>
      <c r="E1887" s="2">
        <v>45771</v>
      </c>
      <c r="F1887" s="2">
        <v>2631</v>
      </c>
      <c r="G1887" s="3">
        <v>5.4</v>
      </c>
    </row>
    <row r="1888" spans="1:7" x14ac:dyDescent="0.25">
      <c r="A1888" s="1" t="s">
        <v>3804</v>
      </c>
      <c r="B1888" s="1" t="s">
        <v>3756</v>
      </c>
      <c r="C1888" s="1" t="s">
        <v>3805</v>
      </c>
      <c r="D1888" s="2">
        <v>1073743</v>
      </c>
      <c r="E1888" s="2">
        <v>1016247</v>
      </c>
      <c r="F1888" s="2">
        <v>57496</v>
      </c>
      <c r="G1888" s="3">
        <v>5.4</v>
      </c>
    </row>
    <row r="1889" spans="1:7" x14ac:dyDescent="0.25">
      <c r="A1889" s="1" t="s">
        <v>3806</v>
      </c>
      <c r="B1889" s="1" t="s">
        <v>3756</v>
      </c>
      <c r="C1889" s="1" t="s">
        <v>3807</v>
      </c>
      <c r="D1889" s="2">
        <v>13042</v>
      </c>
      <c r="E1889" s="2">
        <v>12338</v>
      </c>
      <c r="F1889" s="2">
        <v>704</v>
      </c>
      <c r="G1889" s="3">
        <v>5.4</v>
      </c>
    </row>
    <row r="1890" spans="1:7" x14ac:dyDescent="0.25">
      <c r="A1890" s="1" t="s">
        <v>3808</v>
      </c>
      <c r="B1890" s="1" t="s">
        <v>3756</v>
      </c>
      <c r="C1890" s="1" t="s">
        <v>3809</v>
      </c>
      <c r="D1890" s="2">
        <v>32877</v>
      </c>
      <c r="E1890" s="2">
        <v>31306</v>
      </c>
      <c r="F1890" s="2">
        <v>1571</v>
      </c>
      <c r="G1890" s="3">
        <v>4.8</v>
      </c>
    </row>
    <row r="1891" spans="1:7" x14ac:dyDescent="0.25">
      <c r="A1891" s="1" t="s">
        <v>3810</v>
      </c>
      <c r="B1891" s="1" t="s">
        <v>3756</v>
      </c>
      <c r="C1891" s="1" t="s">
        <v>3811</v>
      </c>
      <c r="D1891" s="2">
        <v>36087</v>
      </c>
      <c r="E1891" s="2">
        <v>34444</v>
      </c>
      <c r="F1891" s="2">
        <v>1643</v>
      </c>
      <c r="G1891" s="3">
        <v>4.5999999999999996</v>
      </c>
    </row>
    <row r="1892" spans="1:7" x14ac:dyDescent="0.25">
      <c r="A1892" s="1" t="s">
        <v>3812</v>
      </c>
      <c r="B1892" s="1" t="s">
        <v>3756</v>
      </c>
      <c r="C1892" s="1" t="s">
        <v>3813</v>
      </c>
      <c r="D1892" s="2">
        <v>375168</v>
      </c>
      <c r="E1892" s="2">
        <v>358950</v>
      </c>
      <c r="F1892" s="2">
        <v>16218</v>
      </c>
      <c r="G1892" s="3">
        <v>4.3</v>
      </c>
    </row>
    <row r="1893" spans="1:7" x14ac:dyDescent="0.25">
      <c r="A1893" s="1" t="s">
        <v>3814</v>
      </c>
      <c r="B1893" s="1" t="s">
        <v>3756</v>
      </c>
      <c r="C1893" s="1" t="s">
        <v>3815</v>
      </c>
      <c r="D1893" s="2">
        <v>24963</v>
      </c>
      <c r="E1893" s="2">
        <v>23542</v>
      </c>
      <c r="F1893" s="2">
        <v>1421</v>
      </c>
      <c r="G1893" s="3">
        <v>5.7</v>
      </c>
    </row>
    <row r="1894" spans="1:7" x14ac:dyDescent="0.25">
      <c r="A1894" s="1" t="s">
        <v>3816</v>
      </c>
      <c r="B1894" s="1" t="s">
        <v>3756</v>
      </c>
      <c r="C1894" s="1" t="s">
        <v>3817</v>
      </c>
      <c r="D1894" s="2">
        <v>696480</v>
      </c>
      <c r="E1894" s="2">
        <v>670604</v>
      </c>
      <c r="F1894" s="2">
        <v>25876</v>
      </c>
      <c r="G1894" s="3">
        <v>3.7</v>
      </c>
    </row>
    <row r="1895" spans="1:7" x14ac:dyDescent="0.25">
      <c r="A1895" s="1" t="s">
        <v>3818</v>
      </c>
      <c r="B1895" s="1" t="s">
        <v>3756</v>
      </c>
      <c r="C1895" s="1" t="s">
        <v>3819</v>
      </c>
      <c r="D1895" s="2">
        <v>909103</v>
      </c>
      <c r="E1895" s="2">
        <v>869930</v>
      </c>
      <c r="F1895" s="2">
        <v>39173</v>
      </c>
      <c r="G1895" s="3">
        <v>4.3</v>
      </c>
    </row>
    <row r="1896" spans="1:7" x14ac:dyDescent="0.25">
      <c r="A1896" s="1" t="s">
        <v>3820</v>
      </c>
      <c r="B1896" s="1" t="s">
        <v>3756</v>
      </c>
      <c r="C1896" s="1" t="s">
        <v>3821</v>
      </c>
      <c r="D1896" s="2">
        <v>112203</v>
      </c>
      <c r="E1896" s="2">
        <v>106228</v>
      </c>
      <c r="F1896" s="2">
        <v>5975</v>
      </c>
      <c r="G1896" s="3">
        <v>5.3</v>
      </c>
    </row>
    <row r="1897" spans="1:7" x14ac:dyDescent="0.25">
      <c r="A1897" s="1" t="s">
        <v>3822</v>
      </c>
      <c r="B1897" s="1" t="s">
        <v>3756</v>
      </c>
      <c r="C1897" s="1" t="s">
        <v>3823</v>
      </c>
      <c r="D1897" s="2">
        <v>110879</v>
      </c>
      <c r="E1897" s="2">
        <v>106093</v>
      </c>
      <c r="F1897" s="2">
        <v>4786</v>
      </c>
      <c r="G1897" s="3">
        <v>4.3</v>
      </c>
    </row>
    <row r="1898" spans="1:7" x14ac:dyDescent="0.25">
      <c r="A1898" s="1" t="s">
        <v>3824</v>
      </c>
      <c r="B1898" s="1" t="s">
        <v>3756</v>
      </c>
      <c r="C1898" s="1" t="s">
        <v>3825</v>
      </c>
      <c r="D1898" s="2">
        <v>234218</v>
      </c>
      <c r="E1898" s="2">
        <v>224259</v>
      </c>
      <c r="F1898" s="2">
        <v>9959</v>
      </c>
      <c r="G1898" s="3">
        <v>4.3</v>
      </c>
    </row>
    <row r="1899" spans="1:7" x14ac:dyDescent="0.25">
      <c r="A1899" s="1" t="s">
        <v>3826</v>
      </c>
      <c r="B1899" s="1" t="s">
        <v>3756</v>
      </c>
      <c r="C1899" s="1" t="s">
        <v>3827</v>
      </c>
      <c r="D1899" s="2">
        <v>56820</v>
      </c>
      <c r="E1899" s="2">
        <v>54357</v>
      </c>
      <c r="F1899" s="2">
        <v>2463</v>
      </c>
      <c r="G1899" s="3">
        <v>4.3</v>
      </c>
    </row>
    <row r="1900" spans="1:7" x14ac:dyDescent="0.25">
      <c r="A1900" s="1" t="s">
        <v>3828</v>
      </c>
      <c r="B1900" s="1" t="s">
        <v>3756</v>
      </c>
      <c r="C1900" s="1" t="s">
        <v>3829</v>
      </c>
      <c r="D1900" s="2">
        <v>179908</v>
      </c>
      <c r="E1900" s="2">
        <v>172387</v>
      </c>
      <c r="F1900" s="2">
        <v>7521</v>
      </c>
      <c r="G1900" s="3">
        <v>4.2</v>
      </c>
    </row>
    <row r="1901" spans="1:7" x14ac:dyDescent="0.25">
      <c r="A1901" s="1" t="s">
        <v>3830</v>
      </c>
      <c r="B1901" s="1" t="s">
        <v>3756</v>
      </c>
      <c r="C1901" s="1" t="s">
        <v>3831</v>
      </c>
      <c r="D1901" s="2">
        <v>19927</v>
      </c>
      <c r="E1901" s="2">
        <v>18811</v>
      </c>
      <c r="F1901" s="2">
        <v>1116</v>
      </c>
      <c r="G1901" s="3">
        <v>5.6</v>
      </c>
    </row>
    <row r="1902" spans="1:7" x14ac:dyDescent="0.25">
      <c r="A1902" s="1" t="s">
        <v>3832</v>
      </c>
      <c r="B1902" s="1" t="s">
        <v>3756</v>
      </c>
      <c r="C1902" s="1" t="s">
        <v>3833</v>
      </c>
      <c r="D1902" s="2">
        <v>60265</v>
      </c>
      <c r="E1902" s="2">
        <v>56799</v>
      </c>
      <c r="F1902" s="2">
        <v>3466</v>
      </c>
      <c r="G1902" s="3">
        <v>5.8</v>
      </c>
    </row>
    <row r="1903" spans="1:7" x14ac:dyDescent="0.25">
      <c r="A1903" s="1" t="s">
        <v>3834</v>
      </c>
      <c r="B1903" s="1" t="s">
        <v>3756</v>
      </c>
      <c r="C1903" s="1" t="s">
        <v>3835</v>
      </c>
      <c r="D1903" s="2">
        <v>31984</v>
      </c>
      <c r="E1903" s="2">
        <v>30585</v>
      </c>
      <c r="F1903" s="2">
        <v>1399</v>
      </c>
      <c r="G1903" s="3">
        <v>4.4000000000000004</v>
      </c>
    </row>
    <row r="1904" spans="1:7" x14ac:dyDescent="0.25">
      <c r="A1904" s="1" t="s">
        <v>3836</v>
      </c>
      <c r="B1904" s="1" t="s">
        <v>3756</v>
      </c>
      <c r="C1904" s="1" t="s">
        <v>3837</v>
      </c>
      <c r="D1904" s="2">
        <v>56183</v>
      </c>
      <c r="E1904" s="2">
        <v>54225</v>
      </c>
      <c r="F1904" s="2">
        <v>1958</v>
      </c>
      <c r="G1904" s="3">
        <v>3.5</v>
      </c>
    </row>
    <row r="1905" spans="1:7" x14ac:dyDescent="0.25">
      <c r="A1905" s="1" t="s">
        <v>3838</v>
      </c>
      <c r="B1905" s="1" t="s">
        <v>3756</v>
      </c>
      <c r="C1905" s="1" t="s">
        <v>3839</v>
      </c>
      <c r="D1905" s="2">
        <v>1091546</v>
      </c>
      <c r="E1905" s="2">
        <v>1042607</v>
      </c>
      <c r="F1905" s="2">
        <v>48939</v>
      </c>
      <c r="G1905" s="3">
        <v>4.5</v>
      </c>
    </row>
    <row r="1906" spans="1:7" x14ac:dyDescent="0.25">
      <c r="A1906" s="1" t="s">
        <v>3840</v>
      </c>
      <c r="B1906" s="1" t="s">
        <v>3756</v>
      </c>
      <c r="C1906" s="1" t="s">
        <v>3841</v>
      </c>
      <c r="D1906" s="2">
        <v>83873</v>
      </c>
      <c r="E1906" s="2">
        <v>80475</v>
      </c>
      <c r="F1906" s="2">
        <v>3398</v>
      </c>
      <c r="G1906" s="3">
        <v>4.0999999999999996</v>
      </c>
    </row>
    <row r="1907" spans="1:7" x14ac:dyDescent="0.25">
      <c r="A1907" s="1" t="s">
        <v>3842</v>
      </c>
      <c r="B1907" s="1" t="s">
        <v>3756</v>
      </c>
      <c r="C1907" s="1" t="s">
        <v>3843</v>
      </c>
      <c r="D1907" s="2">
        <v>236624</v>
      </c>
      <c r="E1907" s="2">
        <v>226076</v>
      </c>
      <c r="F1907" s="2">
        <v>10548</v>
      </c>
      <c r="G1907" s="3">
        <v>4.5</v>
      </c>
    </row>
    <row r="1908" spans="1:7" x14ac:dyDescent="0.25">
      <c r="A1908" s="1" t="s">
        <v>3844</v>
      </c>
      <c r="B1908" s="1" t="s">
        <v>3756</v>
      </c>
      <c r="C1908" s="1" t="s">
        <v>3845</v>
      </c>
      <c r="D1908" s="2">
        <v>152379</v>
      </c>
      <c r="E1908" s="2">
        <v>146739</v>
      </c>
      <c r="F1908" s="2">
        <v>5640</v>
      </c>
      <c r="G1908" s="3">
        <v>3.7</v>
      </c>
    </row>
    <row r="1909" spans="1:7" x14ac:dyDescent="0.25">
      <c r="A1909" s="1" t="s">
        <v>3846</v>
      </c>
      <c r="B1909" s="1" t="s">
        <v>3756</v>
      </c>
      <c r="C1909" s="1" t="s">
        <v>3847</v>
      </c>
      <c r="D1909" s="2">
        <v>49620</v>
      </c>
      <c r="E1909" s="2">
        <v>46793</v>
      </c>
      <c r="F1909" s="2">
        <v>2827</v>
      </c>
      <c r="G1909" s="3">
        <v>5.7</v>
      </c>
    </row>
    <row r="1910" spans="1:7" x14ac:dyDescent="0.25">
      <c r="A1910" s="1" t="s">
        <v>3848</v>
      </c>
      <c r="B1910" s="1" t="s">
        <v>3756</v>
      </c>
      <c r="C1910" s="1" t="s">
        <v>3849</v>
      </c>
      <c r="D1910" s="2">
        <v>120351</v>
      </c>
      <c r="E1910" s="2">
        <v>116140</v>
      </c>
      <c r="F1910" s="2">
        <v>4211</v>
      </c>
      <c r="G1910" s="3">
        <v>3.5</v>
      </c>
    </row>
    <row r="1911" spans="1:7" x14ac:dyDescent="0.25">
      <c r="A1911" s="1" t="s">
        <v>3850</v>
      </c>
      <c r="B1911" s="1" t="s">
        <v>3756</v>
      </c>
      <c r="C1911" s="1" t="s">
        <v>3851</v>
      </c>
      <c r="D1911" s="2">
        <v>76133</v>
      </c>
      <c r="E1911" s="2">
        <v>73050</v>
      </c>
      <c r="F1911" s="2">
        <v>3083</v>
      </c>
      <c r="G1911" s="3">
        <v>4</v>
      </c>
    </row>
    <row r="1912" spans="1:7" x14ac:dyDescent="0.25">
      <c r="A1912" s="1" t="s">
        <v>3852</v>
      </c>
      <c r="B1912" s="1" t="s">
        <v>3756</v>
      </c>
      <c r="C1912" s="1" t="s">
        <v>3853</v>
      </c>
      <c r="D1912" s="2">
        <v>15849</v>
      </c>
      <c r="E1912" s="2">
        <v>15045</v>
      </c>
      <c r="F1912" s="2">
        <v>804</v>
      </c>
      <c r="G1912" s="3">
        <v>5.0999999999999996</v>
      </c>
    </row>
    <row r="1913" spans="1:7" x14ac:dyDescent="0.25">
      <c r="A1913" s="1" t="s">
        <v>3854</v>
      </c>
      <c r="B1913" s="1" t="s">
        <v>3756</v>
      </c>
      <c r="C1913" s="1" t="s">
        <v>3855</v>
      </c>
      <c r="D1913" s="2">
        <v>9969</v>
      </c>
      <c r="E1913" s="2">
        <v>9470</v>
      </c>
      <c r="F1913" s="2">
        <v>499</v>
      </c>
      <c r="G1913" s="3">
        <v>5</v>
      </c>
    </row>
    <row r="1914" spans="1:7" x14ac:dyDescent="0.25">
      <c r="A1914" s="1" t="s">
        <v>3856</v>
      </c>
      <c r="B1914" s="1" t="s">
        <v>3756</v>
      </c>
      <c r="C1914" s="1" t="s">
        <v>3857</v>
      </c>
      <c r="D1914" s="2">
        <v>17336</v>
      </c>
      <c r="E1914" s="2">
        <v>16563</v>
      </c>
      <c r="F1914" s="2">
        <v>773</v>
      </c>
      <c r="G1914" s="3">
        <v>4.5</v>
      </c>
    </row>
    <row r="1915" spans="1:7" x14ac:dyDescent="0.25">
      <c r="A1915" s="1" t="s">
        <v>3858</v>
      </c>
      <c r="B1915" s="1" t="s">
        <v>3756</v>
      </c>
      <c r="C1915" s="1" t="s">
        <v>3859</v>
      </c>
      <c r="D1915" s="2">
        <v>44698</v>
      </c>
      <c r="E1915" s="2">
        <v>42367</v>
      </c>
      <c r="F1915" s="2">
        <v>2331</v>
      </c>
      <c r="G1915" s="3">
        <v>5.2</v>
      </c>
    </row>
    <row r="1916" spans="1:7" x14ac:dyDescent="0.25">
      <c r="A1916" s="1" t="s">
        <v>3860</v>
      </c>
      <c r="B1916" s="1" t="s">
        <v>3756</v>
      </c>
      <c r="C1916" s="1" t="s">
        <v>3861</v>
      </c>
      <c r="D1916" s="2">
        <v>787066</v>
      </c>
      <c r="E1916" s="2">
        <v>756494</v>
      </c>
      <c r="F1916" s="2">
        <v>30572</v>
      </c>
      <c r="G1916" s="3">
        <v>3.9</v>
      </c>
    </row>
    <row r="1917" spans="1:7" x14ac:dyDescent="0.25">
      <c r="A1917" s="1" t="s">
        <v>3862</v>
      </c>
      <c r="B1917" s="1" t="s">
        <v>3756</v>
      </c>
      <c r="C1917" s="1" t="s">
        <v>3863</v>
      </c>
      <c r="D1917" s="2">
        <v>35383</v>
      </c>
      <c r="E1917" s="2">
        <v>33611</v>
      </c>
      <c r="F1917" s="2">
        <v>1772</v>
      </c>
      <c r="G1917" s="3">
        <v>5</v>
      </c>
    </row>
    <row r="1918" spans="1:7" x14ac:dyDescent="0.25">
      <c r="A1918" s="1" t="s">
        <v>3864</v>
      </c>
      <c r="B1918" s="1" t="s">
        <v>3756</v>
      </c>
      <c r="C1918" s="1" t="s">
        <v>3865</v>
      </c>
      <c r="D1918" s="2">
        <v>26454</v>
      </c>
      <c r="E1918" s="2">
        <v>25325</v>
      </c>
      <c r="F1918" s="2">
        <v>1129</v>
      </c>
      <c r="G1918" s="3">
        <v>4.3</v>
      </c>
    </row>
    <row r="1919" spans="1:7" x14ac:dyDescent="0.25">
      <c r="A1919" s="1" t="s">
        <v>3866</v>
      </c>
      <c r="B1919" s="1" t="s">
        <v>3756</v>
      </c>
      <c r="C1919" s="1" t="s">
        <v>3867</v>
      </c>
      <c r="D1919" s="2">
        <v>55378</v>
      </c>
      <c r="E1919" s="2">
        <v>53506</v>
      </c>
      <c r="F1919" s="2">
        <v>1872</v>
      </c>
      <c r="G1919" s="3">
        <v>3.4</v>
      </c>
    </row>
    <row r="1920" spans="1:7" x14ac:dyDescent="0.25">
      <c r="A1920" s="1" t="s">
        <v>3868</v>
      </c>
      <c r="B1920" s="1" t="s">
        <v>3756</v>
      </c>
      <c r="C1920" s="1" t="s">
        <v>3869</v>
      </c>
      <c r="D1920" s="2">
        <v>92551</v>
      </c>
      <c r="E1920" s="2">
        <v>88744</v>
      </c>
      <c r="F1920" s="2">
        <v>3807</v>
      </c>
      <c r="G1920" s="3">
        <v>4.0999999999999996</v>
      </c>
    </row>
    <row r="1921" spans="1:7" x14ac:dyDescent="0.25">
      <c r="A1921" s="1" t="s">
        <v>3870</v>
      </c>
      <c r="B1921" s="1" t="s">
        <v>3756</v>
      </c>
      <c r="C1921" s="1" t="s">
        <v>3871</v>
      </c>
      <c r="D1921" s="2">
        <v>36502</v>
      </c>
      <c r="E1921" s="2">
        <v>34876</v>
      </c>
      <c r="F1921" s="2">
        <v>1626</v>
      </c>
      <c r="G1921" s="3">
        <v>4.5</v>
      </c>
    </row>
    <row r="1922" spans="1:7" x14ac:dyDescent="0.25">
      <c r="A1922" s="1" t="s">
        <v>3872</v>
      </c>
      <c r="B1922" s="1" t="s">
        <v>3756</v>
      </c>
      <c r="C1922" s="1" t="s">
        <v>3873</v>
      </c>
      <c r="D1922" s="2">
        <v>32887</v>
      </c>
      <c r="E1922" s="2">
        <v>31550</v>
      </c>
      <c r="F1922" s="2">
        <v>1337</v>
      </c>
      <c r="G1922" s="3">
        <v>4.0999999999999996</v>
      </c>
    </row>
    <row r="1923" spans="1:7" x14ac:dyDescent="0.25">
      <c r="A1923" s="1" t="s">
        <v>3874</v>
      </c>
      <c r="B1923" s="1" t="s">
        <v>3756</v>
      </c>
      <c r="C1923" s="1" t="s">
        <v>3875</v>
      </c>
      <c r="D1923" s="2">
        <v>48603</v>
      </c>
      <c r="E1923" s="2">
        <v>46348</v>
      </c>
      <c r="F1923" s="2">
        <v>2255</v>
      </c>
      <c r="G1923" s="3">
        <v>4.5999999999999996</v>
      </c>
    </row>
    <row r="1924" spans="1:7" x14ac:dyDescent="0.25">
      <c r="A1924" s="1" t="s">
        <v>3876</v>
      </c>
      <c r="B1924" s="1" t="s">
        <v>3756</v>
      </c>
      <c r="C1924" s="1" t="s">
        <v>3877</v>
      </c>
      <c r="D1924" s="2">
        <v>487426</v>
      </c>
      <c r="E1924" s="2">
        <v>469034</v>
      </c>
      <c r="F1924" s="2">
        <v>18392</v>
      </c>
      <c r="G1924" s="3">
        <v>3.8</v>
      </c>
    </row>
    <row r="1925" spans="1:7" x14ac:dyDescent="0.25">
      <c r="A1925" s="1" t="s">
        <v>3878</v>
      </c>
      <c r="B1925" s="1" t="s">
        <v>3756</v>
      </c>
      <c r="C1925" s="1" t="s">
        <v>3879</v>
      </c>
      <c r="D1925" s="2">
        <v>21824</v>
      </c>
      <c r="E1925" s="2">
        <v>20767</v>
      </c>
      <c r="F1925" s="2">
        <v>1057</v>
      </c>
      <c r="G1925" s="3">
        <v>4.8</v>
      </c>
    </row>
    <row r="1926" spans="1:7" x14ac:dyDescent="0.25">
      <c r="A1926" s="1" t="s">
        <v>3880</v>
      </c>
      <c r="B1926" s="1" t="s">
        <v>3756</v>
      </c>
      <c r="C1926" s="1" t="s">
        <v>3881</v>
      </c>
      <c r="D1926" s="2">
        <v>13056</v>
      </c>
      <c r="E1926" s="2">
        <v>12509</v>
      </c>
      <c r="F1926" s="2">
        <v>547</v>
      </c>
      <c r="G1926" s="3">
        <v>4.2</v>
      </c>
    </row>
    <row r="1927" spans="1:7" x14ac:dyDescent="0.25">
      <c r="A1927" s="1" t="s">
        <v>3882</v>
      </c>
      <c r="B1927" s="1" t="s">
        <v>3883</v>
      </c>
      <c r="C1927" s="1" t="s">
        <v>3884</v>
      </c>
      <c r="D1927" s="2">
        <v>4444967</v>
      </c>
      <c r="E1927" s="2">
        <v>4234095</v>
      </c>
      <c r="F1927" s="2">
        <v>210872</v>
      </c>
      <c r="G1927" s="3">
        <v>4.7</v>
      </c>
    </row>
    <row r="1928" spans="1:7" x14ac:dyDescent="0.25">
      <c r="A1928" s="1" t="s">
        <v>3885</v>
      </c>
      <c r="B1928" s="1" t="s">
        <v>3883</v>
      </c>
      <c r="C1928" s="1" t="s">
        <v>3886</v>
      </c>
      <c r="D1928" s="2">
        <v>69615</v>
      </c>
      <c r="E1928" s="2">
        <v>65815</v>
      </c>
      <c r="F1928" s="2">
        <v>3800</v>
      </c>
      <c r="G1928" s="3">
        <v>5.5</v>
      </c>
    </row>
    <row r="1929" spans="1:7" x14ac:dyDescent="0.25">
      <c r="A1929" s="1" t="s">
        <v>3887</v>
      </c>
      <c r="B1929" s="1" t="s">
        <v>3883</v>
      </c>
      <c r="C1929" s="1" t="s">
        <v>3888</v>
      </c>
      <c r="D1929" s="2">
        <v>18500</v>
      </c>
      <c r="E1929" s="2">
        <v>17610</v>
      </c>
      <c r="F1929" s="2">
        <v>890</v>
      </c>
      <c r="G1929" s="3">
        <v>4.8</v>
      </c>
    </row>
    <row r="1930" spans="1:7" x14ac:dyDescent="0.25">
      <c r="A1930" s="1" t="s">
        <v>3889</v>
      </c>
      <c r="B1930" s="1" t="s">
        <v>3883</v>
      </c>
      <c r="C1930" s="1" t="s">
        <v>3890</v>
      </c>
      <c r="D1930" s="2">
        <v>4950</v>
      </c>
      <c r="E1930" s="2">
        <v>4704</v>
      </c>
      <c r="F1930" s="2">
        <v>246</v>
      </c>
      <c r="G1930" s="3">
        <v>5</v>
      </c>
    </row>
    <row r="1931" spans="1:7" x14ac:dyDescent="0.25">
      <c r="A1931" s="1" t="s">
        <v>3891</v>
      </c>
      <c r="B1931" s="1" t="s">
        <v>3883</v>
      </c>
      <c r="C1931" s="1" t="s">
        <v>3892</v>
      </c>
      <c r="D1931" s="2">
        <v>10670</v>
      </c>
      <c r="E1931" s="2">
        <v>9866</v>
      </c>
      <c r="F1931" s="2">
        <v>804</v>
      </c>
      <c r="G1931" s="3">
        <v>7.5</v>
      </c>
    </row>
    <row r="1932" spans="1:7" x14ac:dyDescent="0.25">
      <c r="A1932" s="1" t="s">
        <v>3893</v>
      </c>
      <c r="B1932" s="1" t="s">
        <v>3883</v>
      </c>
      <c r="C1932" s="1" t="s">
        <v>3894</v>
      </c>
      <c r="D1932" s="2">
        <v>12816</v>
      </c>
      <c r="E1932" s="2">
        <v>12097</v>
      </c>
      <c r="F1932" s="2">
        <v>719</v>
      </c>
      <c r="G1932" s="3">
        <v>5.6</v>
      </c>
    </row>
    <row r="1933" spans="1:7" x14ac:dyDescent="0.25">
      <c r="A1933" s="1" t="s">
        <v>3895</v>
      </c>
      <c r="B1933" s="1" t="s">
        <v>3883</v>
      </c>
      <c r="C1933" s="1" t="s">
        <v>3896</v>
      </c>
      <c r="D1933" s="2">
        <v>8018</v>
      </c>
      <c r="E1933" s="2">
        <v>7628</v>
      </c>
      <c r="F1933" s="2">
        <v>390</v>
      </c>
      <c r="G1933" s="3">
        <v>4.9000000000000004</v>
      </c>
    </row>
    <row r="1934" spans="1:7" x14ac:dyDescent="0.25">
      <c r="A1934" s="1" t="s">
        <v>3897</v>
      </c>
      <c r="B1934" s="1" t="s">
        <v>3883</v>
      </c>
      <c r="C1934" s="1" t="s">
        <v>3898</v>
      </c>
      <c r="D1934" s="2">
        <v>20572</v>
      </c>
      <c r="E1934" s="2">
        <v>19398</v>
      </c>
      <c r="F1934" s="2">
        <v>1174</v>
      </c>
      <c r="G1934" s="3">
        <v>5.7</v>
      </c>
    </row>
    <row r="1935" spans="1:7" x14ac:dyDescent="0.25">
      <c r="A1935" s="1" t="s">
        <v>3899</v>
      </c>
      <c r="B1935" s="1" t="s">
        <v>3883</v>
      </c>
      <c r="C1935" s="1" t="s">
        <v>3900</v>
      </c>
      <c r="D1935" s="2">
        <v>8731</v>
      </c>
      <c r="E1935" s="2">
        <v>8165</v>
      </c>
      <c r="F1935" s="2">
        <v>566</v>
      </c>
      <c r="G1935" s="3">
        <v>6.5</v>
      </c>
    </row>
    <row r="1936" spans="1:7" x14ac:dyDescent="0.25">
      <c r="A1936" s="1" t="s">
        <v>3901</v>
      </c>
      <c r="B1936" s="1" t="s">
        <v>3883</v>
      </c>
      <c r="C1936" s="1" t="s">
        <v>3902</v>
      </c>
      <c r="D1936" s="2">
        <v>15232</v>
      </c>
      <c r="E1936" s="2">
        <v>14262</v>
      </c>
      <c r="F1936" s="2">
        <v>970</v>
      </c>
      <c r="G1936" s="3">
        <v>6.4</v>
      </c>
    </row>
    <row r="1937" spans="1:7" x14ac:dyDescent="0.25">
      <c r="A1937" s="1" t="s">
        <v>3903</v>
      </c>
      <c r="B1937" s="1" t="s">
        <v>3883</v>
      </c>
      <c r="C1937" s="1" t="s">
        <v>3904</v>
      </c>
      <c r="D1937" s="2">
        <v>46535</v>
      </c>
      <c r="E1937" s="2">
        <v>44463</v>
      </c>
      <c r="F1937" s="2">
        <v>2072</v>
      </c>
      <c r="G1937" s="3">
        <v>4.5</v>
      </c>
    </row>
    <row r="1938" spans="1:7" x14ac:dyDescent="0.25">
      <c r="A1938" s="1" t="s">
        <v>3905</v>
      </c>
      <c r="B1938" s="1" t="s">
        <v>3883</v>
      </c>
      <c r="C1938" s="1" t="s">
        <v>3906</v>
      </c>
      <c r="D1938" s="2">
        <v>118775</v>
      </c>
      <c r="E1938" s="2">
        <v>114342</v>
      </c>
      <c r="F1938" s="2">
        <v>4433</v>
      </c>
      <c r="G1938" s="3">
        <v>3.7</v>
      </c>
    </row>
    <row r="1939" spans="1:7" x14ac:dyDescent="0.25">
      <c r="A1939" s="1" t="s">
        <v>3907</v>
      </c>
      <c r="B1939" s="1" t="s">
        <v>3883</v>
      </c>
      <c r="C1939" s="1" t="s">
        <v>3908</v>
      </c>
      <c r="D1939" s="2">
        <v>41543</v>
      </c>
      <c r="E1939" s="2">
        <v>39165</v>
      </c>
      <c r="F1939" s="2">
        <v>2378</v>
      </c>
      <c r="G1939" s="3">
        <v>5.7</v>
      </c>
    </row>
    <row r="1940" spans="1:7" x14ac:dyDescent="0.25">
      <c r="A1940" s="1" t="s">
        <v>3909</v>
      </c>
      <c r="B1940" s="1" t="s">
        <v>3883</v>
      </c>
      <c r="C1940" s="1" t="s">
        <v>3910</v>
      </c>
      <c r="D1940" s="2">
        <v>80713</v>
      </c>
      <c r="E1940" s="2">
        <v>77389</v>
      </c>
      <c r="F1940" s="2">
        <v>3324</v>
      </c>
      <c r="G1940" s="3">
        <v>4.0999999999999996</v>
      </c>
    </row>
    <row r="1941" spans="1:7" x14ac:dyDescent="0.25">
      <c r="A1941" s="1" t="s">
        <v>3911</v>
      </c>
      <c r="B1941" s="1" t="s">
        <v>3883</v>
      </c>
      <c r="C1941" s="1" t="s">
        <v>3912</v>
      </c>
      <c r="D1941" s="2">
        <v>39817</v>
      </c>
      <c r="E1941" s="2">
        <v>36849</v>
      </c>
      <c r="F1941" s="2">
        <v>2968</v>
      </c>
      <c r="G1941" s="3">
        <v>7.5</v>
      </c>
    </row>
    <row r="1942" spans="1:7" x14ac:dyDescent="0.25">
      <c r="A1942" s="1" t="s">
        <v>3913</v>
      </c>
      <c r="B1942" s="1" t="s">
        <v>3883</v>
      </c>
      <c r="C1942" s="1" t="s">
        <v>3914</v>
      </c>
      <c r="D1942" s="2">
        <v>4519</v>
      </c>
      <c r="E1942" s="2">
        <v>4327</v>
      </c>
      <c r="F1942" s="2">
        <v>192</v>
      </c>
      <c r="G1942" s="3">
        <v>4.2</v>
      </c>
    </row>
    <row r="1943" spans="1:7" x14ac:dyDescent="0.25">
      <c r="A1943" s="1" t="s">
        <v>3915</v>
      </c>
      <c r="B1943" s="1" t="s">
        <v>3883</v>
      </c>
      <c r="C1943" s="1" t="s">
        <v>3916</v>
      </c>
      <c r="D1943" s="2">
        <v>32918</v>
      </c>
      <c r="E1943" s="2">
        <v>31562</v>
      </c>
      <c r="F1943" s="2">
        <v>1356</v>
      </c>
      <c r="G1943" s="3">
        <v>4.0999999999999996</v>
      </c>
    </row>
    <row r="1944" spans="1:7" x14ac:dyDescent="0.25">
      <c r="A1944" s="1" t="s">
        <v>3917</v>
      </c>
      <c r="B1944" s="1" t="s">
        <v>3883</v>
      </c>
      <c r="C1944" s="1" t="s">
        <v>3918</v>
      </c>
      <c r="D1944" s="2">
        <v>10715</v>
      </c>
      <c r="E1944" s="2">
        <v>9953</v>
      </c>
      <c r="F1944" s="2">
        <v>762</v>
      </c>
      <c r="G1944" s="3">
        <v>7.1</v>
      </c>
    </row>
    <row r="1945" spans="1:7" x14ac:dyDescent="0.25">
      <c r="A1945" s="1" t="s">
        <v>3919</v>
      </c>
      <c r="B1945" s="1" t="s">
        <v>3883</v>
      </c>
      <c r="C1945" s="1" t="s">
        <v>3920</v>
      </c>
      <c r="D1945" s="2">
        <v>77385</v>
      </c>
      <c r="E1945" s="2">
        <v>73255</v>
      </c>
      <c r="F1945" s="2">
        <v>4130</v>
      </c>
      <c r="G1945" s="3">
        <v>5.3</v>
      </c>
    </row>
    <row r="1946" spans="1:7" x14ac:dyDescent="0.25">
      <c r="A1946" s="1" t="s">
        <v>3921</v>
      </c>
      <c r="B1946" s="1" t="s">
        <v>3883</v>
      </c>
      <c r="C1946" s="1" t="s">
        <v>3922</v>
      </c>
      <c r="D1946" s="2">
        <v>32468</v>
      </c>
      <c r="E1946" s="2">
        <v>31221</v>
      </c>
      <c r="F1946" s="2">
        <v>1247</v>
      </c>
      <c r="G1946" s="3">
        <v>3.8</v>
      </c>
    </row>
    <row r="1947" spans="1:7" x14ac:dyDescent="0.25">
      <c r="A1947" s="1" t="s">
        <v>3923</v>
      </c>
      <c r="B1947" s="1" t="s">
        <v>3883</v>
      </c>
      <c r="C1947" s="1" t="s">
        <v>3924</v>
      </c>
      <c r="D1947" s="2">
        <v>10546</v>
      </c>
      <c r="E1947" s="2">
        <v>9981</v>
      </c>
      <c r="F1947" s="2">
        <v>565</v>
      </c>
      <c r="G1947" s="3">
        <v>5.4</v>
      </c>
    </row>
    <row r="1948" spans="1:7" x14ac:dyDescent="0.25">
      <c r="A1948" s="1" t="s">
        <v>3925</v>
      </c>
      <c r="B1948" s="1" t="s">
        <v>3883</v>
      </c>
      <c r="C1948" s="1" t="s">
        <v>3926</v>
      </c>
      <c r="D1948" s="2">
        <v>7015</v>
      </c>
      <c r="E1948" s="2">
        <v>6667</v>
      </c>
      <c r="F1948" s="2">
        <v>348</v>
      </c>
      <c r="G1948" s="3">
        <v>5</v>
      </c>
    </row>
    <row r="1949" spans="1:7" x14ac:dyDescent="0.25">
      <c r="A1949" s="1" t="s">
        <v>3927</v>
      </c>
      <c r="B1949" s="1" t="s">
        <v>3883</v>
      </c>
      <c r="C1949" s="1" t="s">
        <v>3928</v>
      </c>
      <c r="D1949" s="2">
        <v>4686</v>
      </c>
      <c r="E1949" s="2">
        <v>4505</v>
      </c>
      <c r="F1949" s="2">
        <v>181</v>
      </c>
      <c r="G1949" s="3">
        <v>3.9</v>
      </c>
    </row>
    <row r="1950" spans="1:7" x14ac:dyDescent="0.25">
      <c r="A1950" s="1" t="s">
        <v>3929</v>
      </c>
      <c r="B1950" s="1" t="s">
        <v>3883</v>
      </c>
      <c r="C1950" s="1" t="s">
        <v>3930</v>
      </c>
      <c r="D1950" s="2">
        <v>47884</v>
      </c>
      <c r="E1950" s="2">
        <v>44856</v>
      </c>
      <c r="F1950" s="2">
        <v>3028</v>
      </c>
      <c r="G1950" s="3">
        <v>6.3</v>
      </c>
    </row>
    <row r="1951" spans="1:7" x14ac:dyDescent="0.25">
      <c r="A1951" s="1" t="s">
        <v>3931</v>
      </c>
      <c r="B1951" s="1" t="s">
        <v>3883</v>
      </c>
      <c r="C1951" s="1" t="s">
        <v>3932</v>
      </c>
      <c r="D1951" s="2">
        <v>23665</v>
      </c>
      <c r="E1951" s="2">
        <v>22347</v>
      </c>
      <c r="F1951" s="2">
        <v>1318</v>
      </c>
      <c r="G1951" s="3">
        <v>5.6</v>
      </c>
    </row>
    <row r="1952" spans="1:7" x14ac:dyDescent="0.25">
      <c r="A1952" s="1" t="s">
        <v>3933</v>
      </c>
      <c r="B1952" s="1" t="s">
        <v>3883</v>
      </c>
      <c r="C1952" s="1" t="s">
        <v>3934</v>
      </c>
      <c r="D1952" s="2">
        <v>41958</v>
      </c>
      <c r="E1952" s="2">
        <v>40121</v>
      </c>
      <c r="F1952" s="2">
        <v>1837</v>
      </c>
      <c r="G1952" s="3">
        <v>4.4000000000000004</v>
      </c>
    </row>
    <row r="1953" spans="1:7" x14ac:dyDescent="0.25">
      <c r="A1953" s="1" t="s">
        <v>3935</v>
      </c>
      <c r="B1953" s="1" t="s">
        <v>3883</v>
      </c>
      <c r="C1953" s="1" t="s">
        <v>3936</v>
      </c>
      <c r="D1953" s="2">
        <v>129015</v>
      </c>
      <c r="E1953" s="2">
        <v>122062</v>
      </c>
      <c r="F1953" s="2">
        <v>6953</v>
      </c>
      <c r="G1953" s="3">
        <v>5.4</v>
      </c>
    </row>
    <row r="1954" spans="1:7" x14ac:dyDescent="0.25">
      <c r="A1954" s="1" t="s">
        <v>3937</v>
      </c>
      <c r="B1954" s="1" t="s">
        <v>3883</v>
      </c>
      <c r="C1954" s="1" t="s">
        <v>3938</v>
      </c>
      <c r="D1954" s="2">
        <v>12644</v>
      </c>
      <c r="E1954" s="2">
        <v>12221</v>
      </c>
      <c r="F1954" s="2">
        <v>423</v>
      </c>
      <c r="G1954" s="3">
        <v>3.3</v>
      </c>
    </row>
    <row r="1955" spans="1:7" x14ac:dyDescent="0.25">
      <c r="A1955" s="1" t="s">
        <v>3939</v>
      </c>
      <c r="B1955" s="1" t="s">
        <v>3883</v>
      </c>
      <c r="C1955" s="1" t="s">
        <v>3940</v>
      </c>
      <c r="D1955" s="2">
        <v>22416</v>
      </c>
      <c r="E1955" s="2">
        <v>21416</v>
      </c>
      <c r="F1955" s="2">
        <v>1000</v>
      </c>
      <c r="G1955" s="3">
        <v>4.5</v>
      </c>
    </row>
    <row r="1956" spans="1:7" x14ac:dyDescent="0.25">
      <c r="A1956" s="1" t="s">
        <v>3941</v>
      </c>
      <c r="B1956" s="1" t="s">
        <v>3883</v>
      </c>
      <c r="C1956" s="1" t="s">
        <v>3942</v>
      </c>
      <c r="D1956" s="2">
        <v>79638</v>
      </c>
      <c r="E1956" s="2">
        <v>74990</v>
      </c>
      <c r="F1956" s="2">
        <v>4648</v>
      </c>
      <c r="G1956" s="3">
        <v>5.8</v>
      </c>
    </row>
    <row r="1957" spans="1:7" x14ac:dyDescent="0.25">
      <c r="A1957" s="1" t="s">
        <v>3943</v>
      </c>
      <c r="B1957" s="1" t="s">
        <v>3883</v>
      </c>
      <c r="C1957" s="1" t="s">
        <v>3944</v>
      </c>
      <c r="D1957" s="2">
        <v>20548</v>
      </c>
      <c r="E1957" s="2">
        <v>19695</v>
      </c>
      <c r="F1957" s="2">
        <v>853</v>
      </c>
      <c r="G1957" s="3">
        <v>4.2</v>
      </c>
    </row>
    <row r="1958" spans="1:7" x14ac:dyDescent="0.25">
      <c r="A1958" s="1" t="s">
        <v>3945</v>
      </c>
      <c r="B1958" s="1" t="s">
        <v>3883</v>
      </c>
      <c r="C1958" s="1" t="s">
        <v>3946</v>
      </c>
      <c r="D1958" s="2">
        <v>23444</v>
      </c>
      <c r="E1958" s="2">
        <v>22235</v>
      </c>
      <c r="F1958" s="2">
        <v>1209</v>
      </c>
      <c r="G1958" s="3">
        <v>5.2</v>
      </c>
    </row>
    <row r="1959" spans="1:7" x14ac:dyDescent="0.25">
      <c r="A1959" s="1" t="s">
        <v>3947</v>
      </c>
      <c r="B1959" s="1" t="s">
        <v>3883</v>
      </c>
      <c r="C1959" s="1" t="s">
        <v>3948</v>
      </c>
      <c r="D1959" s="2">
        <v>134474</v>
      </c>
      <c r="E1959" s="2">
        <v>129229</v>
      </c>
      <c r="F1959" s="2">
        <v>5245</v>
      </c>
      <c r="G1959" s="3">
        <v>3.9</v>
      </c>
    </row>
    <row r="1960" spans="1:7" x14ac:dyDescent="0.25">
      <c r="A1960" s="1" t="s">
        <v>3949</v>
      </c>
      <c r="B1960" s="1" t="s">
        <v>3883</v>
      </c>
      <c r="C1960" s="1" t="s">
        <v>3950</v>
      </c>
      <c r="D1960" s="2">
        <v>24278</v>
      </c>
      <c r="E1960" s="2">
        <v>22329</v>
      </c>
      <c r="F1960" s="2">
        <v>1949</v>
      </c>
      <c r="G1960" s="3">
        <v>8</v>
      </c>
    </row>
    <row r="1961" spans="1:7" x14ac:dyDescent="0.25">
      <c r="A1961" s="1" t="s">
        <v>3951</v>
      </c>
      <c r="B1961" s="1" t="s">
        <v>3883</v>
      </c>
      <c r="C1961" s="1" t="s">
        <v>3952</v>
      </c>
      <c r="D1961" s="2">
        <v>173023</v>
      </c>
      <c r="E1961" s="2">
        <v>165618</v>
      </c>
      <c r="F1961" s="2">
        <v>7405</v>
      </c>
      <c r="G1961" s="3">
        <v>4.3</v>
      </c>
    </row>
    <row r="1962" spans="1:7" x14ac:dyDescent="0.25">
      <c r="A1962" s="1" t="s">
        <v>3953</v>
      </c>
      <c r="B1962" s="1" t="s">
        <v>3883</v>
      </c>
      <c r="C1962" s="1" t="s">
        <v>3954</v>
      </c>
      <c r="D1962" s="2">
        <v>26831</v>
      </c>
      <c r="E1962" s="2">
        <v>25705</v>
      </c>
      <c r="F1962" s="2">
        <v>1126</v>
      </c>
      <c r="G1962" s="3">
        <v>4.2</v>
      </c>
    </row>
    <row r="1963" spans="1:7" x14ac:dyDescent="0.25">
      <c r="A1963" s="1" t="s">
        <v>3955</v>
      </c>
      <c r="B1963" s="1" t="s">
        <v>3883</v>
      </c>
      <c r="C1963" s="1" t="s">
        <v>3956</v>
      </c>
      <c r="D1963" s="2">
        <v>98059</v>
      </c>
      <c r="E1963" s="2">
        <v>92664</v>
      </c>
      <c r="F1963" s="2">
        <v>5395</v>
      </c>
      <c r="G1963" s="3">
        <v>5.5</v>
      </c>
    </row>
    <row r="1964" spans="1:7" x14ac:dyDescent="0.25">
      <c r="A1964" s="1" t="s">
        <v>3957</v>
      </c>
      <c r="B1964" s="1" t="s">
        <v>3883</v>
      </c>
      <c r="C1964" s="1" t="s">
        <v>3958</v>
      </c>
      <c r="D1964" s="2">
        <v>4958</v>
      </c>
      <c r="E1964" s="2">
        <v>4762</v>
      </c>
      <c r="F1964" s="2">
        <v>196</v>
      </c>
      <c r="G1964" s="3">
        <v>4</v>
      </c>
    </row>
    <row r="1965" spans="1:7" x14ac:dyDescent="0.25">
      <c r="A1965" s="1" t="s">
        <v>3959</v>
      </c>
      <c r="B1965" s="1" t="s">
        <v>3883</v>
      </c>
      <c r="C1965" s="1" t="s">
        <v>3960</v>
      </c>
      <c r="D1965" s="2">
        <v>4099</v>
      </c>
      <c r="E1965" s="2">
        <v>3838</v>
      </c>
      <c r="F1965" s="2">
        <v>261</v>
      </c>
      <c r="G1965" s="3">
        <v>6.4</v>
      </c>
    </row>
    <row r="1966" spans="1:7" x14ac:dyDescent="0.25">
      <c r="A1966" s="1" t="s">
        <v>3961</v>
      </c>
      <c r="B1966" s="1" t="s">
        <v>3883</v>
      </c>
      <c r="C1966" s="1" t="s">
        <v>3962</v>
      </c>
      <c r="D1966" s="2">
        <v>24261</v>
      </c>
      <c r="E1966" s="2">
        <v>23000</v>
      </c>
      <c r="F1966" s="2">
        <v>1261</v>
      </c>
      <c r="G1966" s="3">
        <v>5.2</v>
      </c>
    </row>
    <row r="1967" spans="1:7" x14ac:dyDescent="0.25">
      <c r="A1967" s="1" t="s">
        <v>3963</v>
      </c>
      <c r="B1967" s="1" t="s">
        <v>3883</v>
      </c>
      <c r="C1967" s="1" t="s">
        <v>3964</v>
      </c>
      <c r="D1967" s="2">
        <v>9110</v>
      </c>
      <c r="E1967" s="2">
        <v>8615</v>
      </c>
      <c r="F1967" s="2">
        <v>495</v>
      </c>
      <c r="G1967" s="3">
        <v>5.4</v>
      </c>
    </row>
    <row r="1968" spans="1:7" x14ac:dyDescent="0.25">
      <c r="A1968" s="1" t="s">
        <v>3965</v>
      </c>
      <c r="B1968" s="1" t="s">
        <v>3883</v>
      </c>
      <c r="C1968" s="1" t="s">
        <v>3966</v>
      </c>
      <c r="D1968" s="2">
        <v>246620</v>
      </c>
      <c r="E1968" s="2">
        <v>235196</v>
      </c>
      <c r="F1968" s="2">
        <v>11424</v>
      </c>
      <c r="G1968" s="3">
        <v>4.5999999999999996</v>
      </c>
    </row>
    <row r="1969" spans="1:7" x14ac:dyDescent="0.25">
      <c r="A1969" s="1" t="s">
        <v>3967</v>
      </c>
      <c r="B1969" s="1" t="s">
        <v>3883</v>
      </c>
      <c r="C1969" s="1" t="s">
        <v>3968</v>
      </c>
      <c r="D1969" s="2">
        <v>23925</v>
      </c>
      <c r="E1969" s="2">
        <v>22374</v>
      </c>
      <c r="F1969" s="2">
        <v>1551</v>
      </c>
      <c r="G1969" s="3">
        <v>6.5</v>
      </c>
    </row>
    <row r="1970" spans="1:7" x14ac:dyDescent="0.25">
      <c r="A1970" s="1" t="s">
        <v>3969</v>
      </c>
      <c r="B1970" s="1" t="s">
        <v>3883</v>
      </c>
      <c r="C1970" s="1" t="s">
        <v>3970</v>
      </c>
      <c r="D1970" s="2">
        <v>46730</v>
      </c>
      <c r="E1970" s="2">
        <v>44436</v>
      </c>
      <c r="F1970" s="2">
        <v>2294</v>
      </c>
      <c r="G1970" s="3">
        <v>4.9000000000000004</v>
      </c>
    </row>
    <row r="1971" spans="1:7" x14ac:dyDescent="0.25">
      <c r="A1971" s="1" t="s">
        <v>3971</v>
      </c>
      <c r="B1971" s="1" t="s">
        <v>3883</v>
      </c>
      <c r="C1971" s="1" t="s">
        <v>3972</v>
      </c>
      <c r="D1971" s="2">
        <v>27603</v>
      </c>
      <c r="E1971" s="2">
        <v>26491</v>
      </c>
      <c r="F1971" s="2">
        <v>1112</v>
      </c>
      <c r="G1971" s="3">
        <v>4</v>
      </c>
    </row>
    <row r="1972" spans="1:7" x14ac:dyDescent="0.25">
      <c r="A1972" s="1" t="s">
        <v>3973</v>
      </c>
      <c r="B1972" s="1" t="s">
        <v>3883</v>
      </c>
      <c r="C1972" s="1" t="s">
        <v>3974</v>
      </c>
      <c r="D1972" s="2">
        <v>47901</v>
      </c>
      <c r="E1972" s="2">
        <v>46192</v>
      </c>
      <c r="F1972" s="2">
        <v>1709</v>
      </c>
      <c r="G1972" s="3">
        <v>3.6</v>
      </c>
    </row>
    <row r="1973" spans="1:7" x14ac:dyDescent="0.25">
      <c r="A1973" s="1" t="s">
        <v>3975</v>
      </c>
      <c r="B1973" s="1" t="s">
        <v>3883</v>
      </c>
      <c r="C1973" s="1" t="s">
        <v>3976</v>
      </c>
      <c r="D1973" s="2">
        <v>9718</v>
      </c>
      <c r="E1973" s="2">
        <v>9180</v>
      </c>
      <c r="F1973" s="2">
        <v>538</v>
      </c>
      <c r="G1973" s="3">
        <v>5.5</v>
      </c>
    </row>
    <row r="1974" spans="1:7" x14ac:dyDescent="0.25">
      <c r="A1974" s="1" t="s">
        <v>3977</v>
      </c>
      <c r="B1974" s="1" t="s">
        <v>3883</v>
      </c>
      <c r="C1974" s="1" t="s">
        <v>3978</v>
      </c>
      <c r="D1974" s="2">
        <v>19520</v>
      </c>
      <c r="E1974" s="2">
        <v>18479</v>
      </c>
      <c r="F1974" s="2">
        <v>1041</v>
      </c>
      <c r="G1974" s="3">
        <v>5.3</v>
      </c>
    </row>
    <row r="1975" spans="1:7" x14ac:dyDescent="0.25">
      <c r="A1975" s="1" t="s">
        <v>3979</v>
      </c>
      <c r="B1975" s="1" t="s">
        <v>3883</v>
      </c>
      <c r="C1975" s="1" t="s">
        <v>3980</v>
      </c>
      <c r="D1975" s="2">
        <v>2680</v>
      </c>
      <c r="E1975" s="2">
        <v>2538</v>
      </c>
      <c r="F1975" s="2">
        <v>142</v>
      </c>
      <c r="G1975" s="3">
        <v>5.3</v>
      </c>
    </row>
    <row r="1976" spans="1:7" x14ac:dyDescent="0.25">
      <c r="A1976" s="1" t="s">
        <v>3981</v>
      </c>
      <c r="B1976" s="1" t="s">
        <v>3883</v>
      </c>
      <c r="C1976" s="1" t="s">
        <v>3982</v>
      </c>
      <c r="D1976" s="2">
        <v>76658</v>
      </c>
      <c r="E1976" s="2">
        <v>73303</v>
      </c>
      <c r="F1976" s="2">
        <v>3355</v>
      </c>
      <c r="G1976" s="3">
        <v>4.4000000000000004</v>
      </c>
    </row>
    <row r="1977" spans="1:7" x14ac:dyDescent="0.25">
      <c r="A1977" s="1" t="s">
        <v>3983</v>
      </c>
      <c r="B1977" s="1" t="s">
        <v>3883</v>
      </c>
      <c r="C1977" s="1" t="s">
        <v>3984</v>
      </c>
      <c r="D1977" s="2">
        <v>21525</v>
      </c>
      <c r="E1977" s="2">
        <v>20748</v>
      </c>
      <c r="F1977" s="2">
        <v>777</v>
      </c>
      <c r="G1977" s="3">
        <v>3.6</v>
      </c>
    </row>
    <row r="1978" spans="1:7" x14ac:dyDescent="0.25">
      <c r="A1978" s="1" t="s">
        <v>3985</v>
      </c>
      <c r="B1978" s="1" t="s">
        <v>3883</v>
      </c>
      <c r="C1978" s="1" t="s">
        <v>3986</v>
      </c>
      <c r="D1978" s="2">
        <v>74090</v>
      </c>
      <c r="E1978" s="2">
        <v>71163</v>
      </c>
      <c r="F1978" s="2">
        <v>2927</v>
      </c>
      <c r="G1978" s="3">
        <v>4</v>
      </c>
    </row>
    <row r="1979" spans="1:7" x14ac:dyDescent="0.25">
      <c r="A1979" s="1" t="s">
        <v>3987</v>
      </c>
      <c r="B1979" s="1" t="s">
        <v>3883</v>
      </c>
      <c r="C1979" s="1" t="s">
        <v>3988</v>
      </c>
      <c r="D1979" s="2">
        <v>4807</v>
      </c>
      <c r="E1979" s="2">
        <v>4588</v>
      </c>
      <c r="F1979" s="2">
        <v>219</v>
      </c>
      <c r="G1979" s="3">
        <v>4.5999999999999996</v>
      </c>
    </row>
    <row r="1980" spans="1:7" x14ac:dyDescent="0.25">
      <c r="A1980" s="1" t="s">
        <v>3989</v>
      </c>
      <c r="B1980" s="1" t="s">
        <v>3883</v>
      </c>
      <c r="C1980" s="1" t="s">
        <v>3990</v>
      </c>
      <c r="D1980" s="2">
        <v>26237</v>
      </c>
      <c r="E1980" s="2">
        <v>24822</v>
      </c>
      <c r="F1980" s="2">
        <v>1415</v>
      </c>
      <c r="G1980" s="3">
        <v>5.4</v>
      </c>
    </row>
    <row r="1981" spans="1:7" x14ac:dyDescent="0.25">
      <c r="A1981" s="1" t="s">
        <v>3991</v>
      </c>
      <c r="B1981" s="1" t="s">
        <v>3883</v>
      </c>
      <c r="C1981" s="1" t="s">
        <v>3992</v>
      </c>
      <c r="D1981" s="2">
        <v>27443</v>
      </c>
      <c r="E1981" s="2">
        <v>25911</v>
      </c>
      <c r="F1981" s="2">
        <v>1532</v>
      </c>
      <c r="G1981" s="3">
        <v>5.6</v>
      </c>
    </row>
    <row r="1982" spans="1:7" x14ac:dyDescent="0.25">
      <c r="A1982" s="1" t="s">
        <v>3993</v>
      </c>
      <c r="B1982" s="1" t="s">
        <v>3883</v>
      </c>
      <c r="C1982" s="1" t="s">
        <v>3994</v>
      </c>
      <c r="D1982" s="2">
        <v>37828</v>
      </c>
      <c r="E1982" s="2">
        <v>35936</v>
      </c>
      <c r="F1982" s="2">
        <v>1892</v>
      </c>
      <c r="G1982" s="3">
        <v>5</v>
      </c>
    </row>
    <row r="1983" spans="1:7" x14ac:dyDescent="0.25">
      <c r="A1983" s="1" t="s">
        <v>3995</v>
      </c>
      <c r="B1983" s="1" t="s">
        <v>3883</v>
      </c>
      <c r="C1983" s="1" t="s">
        <v>3996</v>
      </c>
      <c r="D1983" s="2">
        <v>21072</v>
      </c>
      <c r="E1983" s="2">
        <v>19787</v>
      </c>
      <c r="F1983" s="2">
        <v>1285</v>
      </c>
      <c r="G1983" s="3">
        <v>6.1</v>
      </c>
    </row>
    <row r="1984" spans="1:7" x14ac:dyDescent="0.25">
      <c r="A1984" s="1" t="s">
        <v>3997</v>
      </c>
      <c r="B1984" s="1" t="s">
        <v>3883</v>
      </c>
      <c r="C1984" s="1" t="s">
        <v>3998</v>
      </c>
      <c r="D1984" s="2">
        <v>16119</v>
      </c>
      <c r="E1984" s="2">
        <v>15412</v>
      </c>
      <c r="F1984" s="2">
        <v>707</v>
      </c>
      <c r="G1984" s="3">
        <v>4.4000000000000004</v>
      </c>
    </row>
    <row r="1985" spans="1:7" x14ac:dyDescent="0.25">
      <c r="A1985" s="1" t="s">
        <v>3999</v>
      </c>
      <c r="B1985" s="1" t="s">
        <v>3883</v>
      </c>
      <c r="C1985" s="1" t="s">
        <v>4000</v>
      </c>
      <c r="D1985" s="2">
        <v>9935</v>
      </c>
      <c r="E1985" s="2">
        <v>9523</v>
      </c>
      <c r="F1985" s="2">
        <v>412</v>
      </c>
      <c r="G1985" s="3">
        <v>4.0999999999999996</v>
      </c>
    </row>
    <row r="1986" spans="1:7" x14ac:dyDescent="0.25">
      <c r="A1986" s="1" t="s">
        <v>4001</v>
      </c>
      <c r="B1986" s="1" t="s">
        <v>3883</v>
      </c>
      <c r="C1986" s="1" t="s">
        <v>4002</v>
      </c>
      <c r="D1986" s="2">
        <v>11923</v>
      </c>
      <c r="E1986" s="2">
        <v>11271</v>
      </c>
      <c r="F1986" s="2">
        <v>652</v>
      </c>
      <c r="G1986" s="3">
        <v>5.5</v>
      </c>
    </row>
    <row r="1987" spans="1:7" x14ac:dyDescent="0.25">
      <c r="A1987" s="1" t="s">
        <v>4003</v>
      </c>
      <c r="B1987" s="1" t="s">
        <v>3883</v>
      </c>
      <c r="C1987" s="1" t="s">
        <v>4004</v>
      </c>
      <c r="D1987" s="2">
        <v>445356</v>
      </c>
      <c r="E1987" s="2">
        <v>425476</v>
      </c>
      <c r="F1987" s="2">
        <v>19880</v>
      </c>
      <c r="G1987" s="3">
        <v>4.5</v>
      </c>
    </row>
    <row r="1988" spans="1:7" x14ac:dyDescent="0.25">
      <c r="A1988" s="1" t="s">
        <v>4005</v>
      </c>
      <c r="B1988" s="1" t="s">
        <v>3883</v>
      </c>
      <c r="C1988" s="1" t="s">
        <v>4006</v>
      </c>
      <c r="D1988" s="2">
        <v>7565</v>
      </c>
      <c r="E1988" s="2">
        <v>7096</v>
      </c>
      <c r="F1988" s="2">
        <v>469</v>
      </c>
      <c r="G1988" s="3">
        <v>6.2</v>
      </c>
    </row>
    <row r="1989" spans="1:7" x14ac:dyDescent="0.25">
      <c r="A1989" s="1" t="s">
        <v>4007</v>
      </c>
      <c r="B1989" s="1" t="s">
        <v>3883</v>
      </c>
      <c r="C1989" s="1" t="s">
        <v>4008</v>
      </c>
      <c r="D1989" s="2">
        <v>12187</v>
      </c>
      <c r="E1989" s="2">
        <v>11368</v>
      </c>
      <c r="F1989" s="2">
        <v>819</v>
      </c>
      <c r="G1989" s="3">
        <v>6.7</v>
      </c>
    </row>
    <row r="1990" spans="1:7" x14ac:dyDescent="0.25">
      <c r="A1990" s="1" t="s">
        <v>4009</v>
      </c>
      <c r="B1990" s="1" t="s">
        <v>3883</v>
      </c>
      <c r="C1990" s="1" t="s">
        <v>4010</v>
      </c>
      <c r="D1990" s="2">
        <v>36356</v>
      </c>
      <c r="E1990" s="2">
        <v>34626</v>
      </c>
      <c r="F1990" s="2">
        <v>1730</v>
      </c>
      <c r="G1990" s="3">
        <v>4.8</v>
      </c>
    </row>
    <row r="1991" spans="1:7" x14ac:dyDescent="0.25">
      <c r="A1991" s="1" t="s">
        <v>4011</v>
      </c>
      <c r="B1991" s="1" t="s">
        <v>3883</v>
      </c>
      <c r="C1991" s="1" t="s">
        <v>4012</v>
      </c>
      <c r="D1991" s="2">
        <v>44817</v>
      </c>
      <c r="E1991" s="2">
        <v>42356</v>
      </c>
      <c r="F1991" s="2">
        <v>2461</v>
      </c>
      <c r="G1991" s="3">
        <v>5.5</v>
      </c>
    </row>
    <row r="1992" spans="1:7" x14ac:dyDescent="0.25">
      <c r="A1992" s="1" t="s">
        <v>4013</v>
      </c>
      <c r="B1992" s="1" t="s">
        <v>3883</v>
      </c>
      <c r="C1992" s="1" t="s">
        <v>4014</v>
      </c>
      <c r="D1992" s="2">
        <v>101711</v>
      </c>
      <c r="E1992" s="2">
        <v>97961</v>
      </c>
      <c r="F1992" s="2">
        <v>3750</v>
      </c>
      <c r="G1992" s="3">
        <v>3.7</v>
      </c>
    </row>
    <row r="1993" spans="1:7" x14ac:dyDescent="0.25">
      <c r="A1993" s="1" t="s">
        <v>4015</v>
      </c>
      <c r="B1993" s="1" t="s">
        <v>3883</v>
      </c>
      <c r="C1993" s="1" t="s">
        <v>4016</v>
      </c>
      <c r="D1993" s="2">
        <v>8995</v>
      </c>
      <c r="E1993" s="2">
        <v>8481</v>
      </c>
      <c r="F1993" s="2">
        <v>514</v>
      </c>
      <c r="G1993" s="3">
        <v>5.7</v>
      </c>
    </row>
    <row r="1994" spans="1:7" x14ac:dyDescent="0.25">
      <c r="A1994" s="1" t="s">
        <v>4017</v>
      </c>
      <c r="B1994" s="1" t="s">
        <v>3883</v>
      </c>
      <c r="C1994" s="1" t="s">
        <v>4018</v>
      </c>
      <c r="D1994" s="2">
        <v>58206</v>
      </c>
      <c r="E1994" s="2">
        <v>55620</v>
      </c>
      <c r="F1994" s="2">
        <v>2586</v>
      </c>
      <c r="G1994" s="3">
        <v>4.4000000000000004</v>
      </c>
    </row>
    <row r="1995" spans="1:7" x14ac:dyDescent="0.25">
      <c r="A1995" s="1" t="s">
        <v>4019</v>
      </c>
      <c r="B1995" s="1" t="s">
        <v>3883</v>
      </c>
      <c r="C1995" s="1" t="s">
        <v>4020</v>
      </c>
      <c r="D1995" s="2">
        <v>67112</v>
      </c>
      <c r="E1995" s="2">
        <v>64893</v>
      </c>
      <c r="F1995" s="2">
        <v>2219</v>
      </c>
      <c r="G1995" s="3">
        <v>3.3</v>
      </c>
    </row>
    <row r="1996" spans="1:7" x14ac:dyDescent="0.25">
      <c r="A1996" s="1" t="s">
        <v>4021</v>
      </c>
      <c r="B1996" s="1" t="s">
        <v>3883</v>
      </c>
      <c r="C1996" s="1" t="s">
        <v>4022</v>
      </c>
      <c r="D1996" s="2">
        <v>5645</v>
      </c>
      <c r="E1996" s="2">
        <v>5387</v>
      </c>
      <c r="F1996" s="2">
        <v>258</v>
      </c>
      <c r="G1996" s="3">
        <v>4.5999999999999996</v>
      </c>
    </row>
    <row r="1997" spans="1:7" x14ac:dyDescent="0.25">
      <c r="A1997" s="1" t="s">
        <v>4023</v>
      </c>
      <c r="B1997" s="1" t="s">
        <v>3883</v>
      </c>
      <c r="C1997" s="1" t="s">
        <v>4024</v>
      </c>
      <c r="D1997" s="2">
        <v>17834</v>
      </c>
      <c r="E1997" s="2">
        <v>16943</v>
      </c>
      <c r="F1997" s="2">
        <v>891</v>
      </c>
      <c r="G1997" s="3">
        <v>5</v>
      </c>
    </row>
    <row r="1998" spans="1:7" x14ac:dyDescent="0.25">
      <c r="A1998" s="1" t="s">
        <v>4025</v>
      </c>
      <c r="B1998" s="1" t="s">
        <v>3883</v>
      </c>
      <c r="C1998" s="1" t="s">
        <v>4026</v>
      </c>
      <c r="D1998" s="2">
        <v>23402</v>
      </c>
      <c r="E1998" s="2">
        <v>22427</v>
      </c>
      <c r="F1998" s="2">
        <v>975</v>
      </c>
      <c r="G1998" s="3">
        <v>4.2</v>
      </c>
    </row>
    <row r="1999" spans="1:7" x14ac:dyDescent="0.25">
      <c r="A1999" s="1" t="s">
        <v>4027</v>
      </c>
      <c r="B1999" s="1" t="s">
        <v>3883</v>
      </c>
      <c r="C1999" s="1" t="s">
        <v>4028</v>
      </c>
      <c r="D1999" s="2">
        <v>5264</v>
      </c>
      <c r="E1999" s="2">
        <v>4988</v>
      </c>
      <c r="F1999" s="2">
        <v>276</v>
      </c>
      <c r="G1999" s="3">
        <v>5.2</v>
      </c>
    </row>
    <row r="2000" spans="1:7" x14ac:dyDescent="0.25">
      <c r="A2000" s="1" t="s">
        <v>4029</v>
      </c>
      <c r="B2000" s="1" t="s">
        <v>3883</v>
      </c>
      <c r="C2000" s="1" t="s">
        <v>4030</v>
      </c>
      <c r="D2000" s="2">
        <v>19162</v>
      </c>
      <c r="E2000" s="2">
        <v>17973</v>
      </c>
      <c r="F2000" s="2">
        <v>1189</v>
      </c>
      <c r="G2000" s="3">
        <v>6.2</v>
      </c>
    </row>
    <row r="2001" spans="1:7" x14ac:dyDescent="0.25">
      <c r="A2001" s="1" t="s">
        <v>4031</v>
      </c>
      <c r="B2001" s="1" t="s">
        <v>3883</v>
      </c>
      <c r="C2001" s="1" t="s">
        <v>4032</v>
      </c>
      <c r="D2001" s="2">
        <v>76178</v>
      </c>
      <c r="E2001" s="2">
        <v>72195</v>
      </c>
      <c r="F2001" s="2">
        <v>3983</v>
      </c>
      <c r="G2001" s="3">
        <v>5.2</v>
      </c>
    </row>
    <row r="2002" spans="1:7" x14ac:dyDescent="0.25">
      <c r="A2002" s="1" t="s">
        <v>4033</v>
      </c>
      <c r="B2002" s="1" t="s">
        <v>3883</v>
      </c>
      <c r="C2002" s="1" t="s">
        <v>4034</v>
      </c>
      <c r="D2002" s="2">
        <v>9390</v>
      </c>
      <c r="E2002" s="2">
        <v>9062</v>
      </c>
      <c r="F2002" s="2">
        <v>328</v>
      </c>
      <c r="G2002" s="3">
        <v>3.5</v>
      </c>
    </row>
    <row r="2003" spans="1:7" x14ac:dyDescent="0.25">
      <c r="A2003" s="1" t="s">
        <v>4035</v>
      </c>
      <c r="B2003" s="1" t="s">
        <v>3883</v>
      </c>
      <c r="C2003" s="1" t="s">
        <v>4036</v>
      </c>
      <c r="D2003" s="2">
        <v>76469</v>
      </c>
      <c r="E2003" s="2">
        <v>72952</v>
      </c>
      <c r="F2003" s="2">
        <v>3517</v>
      </c>
      <c r="G2003" s="3">
        <v>4.5999999999999996</v>
      </c>
    </row>
    <row r="2004" spans="1:7" x14ac:dyDescent="0.25">
      <c r="A2004" s="1" t="s">
        <v>4037</v>
      </c>
      <c r="B2004" s="1" t="s">
        <v>3883</v>
      </c>
      <c r="C2004" s="1" t="s">
        <v>4038</v>
      </c>
      <c r="D2004" s="2">
        <v>20216</v>
      </c>
      <c r="E2004" s="2">
        <v>18691</v>
      </c>
      <c r="F2004" s="2">
        <v>1525</v>
      </c>
      <c r="G2004" s="3">
        <v>7.5</v>
      </c>
    </row>
    <row r="2005" spans="1:7" x14ac:dyDescent="0.25">
      <c r="A2005" s="1" t="s">
        <v>4039</v>
      </c>
      <c r="B2005" s="1" t="s">
        <v>3883</v>
      </c>
      <c r="C2005" s="1" t="s">
        <v>4040</v>
      </c>
      <c r="D2005" s="2">
        <v>53884</v>
      </c>
      <c r="E2005" s="2">
        <v>50559</v>
      </c>
      <c r="F2005" s="2">
        <v>3325</v>
      </c>
      <c r="G2005" s="3">
        <v>6.2</v>
      </c>
    </row>
    <row r="2006" spans="1:7" x14ac:dyDescent="0.25">
      <c r="A2006" s="1" t="s">
        <v>4041</v>
      </c>
      <c r="B2006" s="1" t="s">
        <v>3883</v>
      </c>
      <c r="C2006" s="1" t="s">
        <v>4042</v>
      </c>
      <c r="D2006" s="2">
        <v>46067</v>
      </c>
      <c r="E2006" s="2">
        <v>43339</v>
      </c>
      <c r="F2006" s="2">
        <v>2728</v>
      </c>
      <c r="G2006" s="3">
        <v>5.9</v>
      </c>
    </row>
    <row r="2007" spans="1:7" x14ac:dyDescent="0.25">
      <c r="A2007" s="1" t="s">
        <v>4043</v>
      </c>
      <c r="B2007" s="1" t="s">
        <v>3883</v>
      </c>
      <c r="C2007" s="1" t="s">
        <v>4044</v>
      </c>
      <c r="D2007" s="2">
        <v>69324</v>
      </c>
      <c r="E2007" s="2">
        <v>65876</v>
      </c>
      <c r="F2007" s="2">
        <v>3448</v>
      </c>
      <c r="G2007" s="3">
        <v>5</v>
      </c>
    </row>
    <row r="2008" spans="1:7" x14ac:dyDescent="0.25">
      <c r="A2008" s="1" t="s">
        <v>4045</v>
      </c>
      <c r="B2008" s="1" t="s">
        <v>3883</v>
      </c>
      <c r="C2008" s="1" t="s">
        <v>4046</v>
      </c>
      <c r="D2008" s="2">
        <v>29746</v>
      </c>
      <c r="E2008" s="2">
        <v>27442</v>
      </c>
      <c r="F2008" s="2">
        <v>2304</v>
      </c>
      <c r="G2008" s="3">
        <v>7.7</v>
      </c>
    </row>
    <row r="2009" spans="1:7" x14ac:dyDescent="0.25">
      <c r="A2009" s="1" t="s">
        <v>4047</v>
      </c>
      <c r="B2009" s="1" t="s">
        <v>3883</v>
      </c>
      <c r="C2009" s="1" t="s">
        <v>4048</v>
      </c>
      <c r="D2009" s="2">
        <v>31237</v>
      </c>
      <c r="E2009" s="2">
        <v>29815</v>
      </c>
      <c r="F2009" s="2">
        <v>1422</v>
      </c>
      <c r="G2009" s="3">
        <v>4.5999999999999996</v>
      </c>
    </row>
    <row r="2010" spans="1:7" x14ac:dyDescent="0.25">
      <c r="A2010" s="1" t="s">
        <v>4049</v>
      </c>
      <c r="B2010" s="1" t="s">
        <v>3883</v>
      </c>
      <c r="C2010" s="1" t="s">
        <v>4050</v>
      </c>
      <c r="D2010" s="2">
        <v>14801</v>
      </c>
      <c r="E2010" s="2">
        <v>13491</v>
      </c>
      <c r="F2010" s="2">
        <v>1310</v>
      </c>
      <c r="G2010" s="3">
        <v>8.9</v>
      </c>
    </row>
    <row r="2011" spans="1:7" x14ac:dyDescent="0.25">
      <c r="A2011" s="1" t="s">
        <v>4051</v>
      </c>
      <c r="B2011" s="1" t="s">
        <v>3883</v>
      </c>
      <c r="C2011" s="1" t="s">
        <v>4052</v>
      </c>
      <c r="D2011" s="2">
        <v>30040</v>
      </c>
      <c r="E2011" s="2">
        <v>28513</v>
      </c>
      <c r="F2011" s="2">
        <v>1527</v>
      </c>
      <c r="G2011" s="3">
        <v>5.0999999999999996</v>
      </c>
    </row>
    <row r="2012" spans="1:7" x14ac:dyDescent="0.25">
      <c r="A2012" s="1" t="s">
        <v>4053</v>
      </c>
      <c r="B2012" s="1" t="s">
        <v>3883</v>
      </c>
      <c r="C2012" s="1" t="s">
        <v>4054</v>
      </c>
      <c r="D2012" s="2">
        <v>24265</v>
      </c>
      <c r="E2012" s="2">
        <v>23221</v>
      </c>
      <c r="F2012" s="2">
        <v>1044</v>
      </c>
      <c r="G2012" s="3">
        <v>4.3</v>
      </c>
    </row>
    <row r="2013" spans="1:7" x14ac:dyDescent="0.25">
      <c r="A2013" s="1" t="s">
        <v>4055</v>
      </c>
      <c r="B2013" s="1" t="s">
        <v>3883</v>
      </c>
      <c r="C2013" s="1" t="s">
        <v>4056</v>
      </c>
      <c r="D2013" s="2">
        <v>34969</v>
      </c>
      <c r="E2013" s="2">
        <v>33179</v>
      </c>
      <c r="F2013" s="2">
        <v>1790</v>
      </c>
      <c r="G2013" s="3">
        <v>5.0999999999999996</v>
      </c>
    </row>
    <row r="2014" spans="1:7" x14ac:dyDescent="0.25">
      <c r="A2014" s="1" t="s">
        <v>4057</v>
      </c>
      <c r="B2014" s="1" t="s">
        <v>3883</v>
      </c>
      <c r="C2014" s="1" t="s">
        <v>4058</v>
      </c>
      <c r="D2014" s="2">
        <v>7255</v>
      </c>
      <c r="E2014" s="2">
        <v>6849</v>
      </c>
      <c r="F2014" s="2">
        <v>406</v>
      </c>
      <c r="G2014" s="3">
        <v>5.6</v>
      </c>
    </row>
    <row r="2015" spans="1:7" x14ac:dyDescent="0.25">
      <c r="A2015" s="1" t="s">
        <v>4059</v>
      </c>
      <c r="B2015" s="1" t="s">
        <v>3883</v>
      </c>
      <c r="C2015" s="1" t="s">
        <v>4060</v>
      </c>
      <c r="D2015" s="2">
        <v>12627</v>
      </c>
      <c r="E2015" s="2">
        <v>12096</v>
      </c>
      <c r="F2015" s="2">
        <v>531</v>
      </c>
      <c r="G2015" s="3">
        <v>4.2</v>
      </c>
    </row>
    <row r="2016" spans="1:7" x14ac:dyDescent="0.25">
      <c r="A2016" s="1" t="s">
        <v>4061</v>
      </c>
      <c r="B2016" s="1" t="s">
        <v>3883</v>
      </c>
      <c r="C2016" s="1" t="s">
        <v>4062</v>
      </c>
      <c r="D2016" s="2">
        <v>2121</v>
      </c>
      <c r="E2016" s="2">
        <v>1999</v>
      </c>
      <c r="F2016" s="2">
        <v>122</v>
      </c>
      <c r="G2016" s="3">
        <v>5.8</v>
      </c>
    </row>
    <row r="2017" spans="1:7" x14ac:dyDescent="0.25">
      <c r="A2017" s="1" t="s">
        <v>4063</v>
      </c>
      <c r="B2017" s="1" t="s">
        <v>3883</v>
      </c>
      <c r="C2017" s="1" t="s">
        <v>4064</v>
      </c>
      <c r="D2017" s="2">
        <v>88957</v>
      </c>
      <c r="E2017" s="2">
        <v>85447</v>
      </c>
      <c r="F2017" s="2">
        <v>3510</v>
      </c>
      <c r="G2017" s="3">
        <v>3.9</v>
      </c>
    </row>
    <row r="2018" spans="1:7" x14ac:dyDescent="0.25">
      <c r="A2018" s="1" t="s">
        <v>4065</v>
      </c>
      <c r="B2018" s="1" t="s">
        <v>3883</v>
      </c>
      <c r="C2018" s="1" t="s">
        <v>4066</v>
      </c>
      <c r="D2018" s="2">
        <v>18773</v>
      </c>
      <c r="E2018" s="2">
        <v>17369</v>
      </c>
      <c r="F2018" s="2">
        <v>1404</v>
      </c>
      <c r="G2018" s="3">
        <v>7.5</v>
      </c>
    </row>
    <row r="2019" spans="1:7" x14ac:dyDescent="0.25">
      <c r="A2019" s="1" t="s">
        <v>4067</v>
      </c>
      <c r="B2019" s="1" t="s">
        <v>3883</v>
      </c>
      <c r="C2019" s="1" t="s">
        <v>4068</v>
      </c>
      <c r="D2019" s="2">
        <v>427016</v>
      </c>
      <c r="E2019" s="2">
        <v>411511</v>
      </c>
      <c r="F2019" s="2">
        <v>15505</v>
      </c>
      <c r="G2019" s="3">
        <v>3.6</v>
      </c>
    </row>
    <row r="2020" spans="1:7" x14ac:dyDescent="0.25">
      <c r="A2020" s="1" t="s">
        <v>4069</v>
      </c>
      <c r="B2020" s="1" t="s">
        <v>3883</v>
      </c>
      <c r="C2020" s="1" t="s">
        <v>4070</v>
      </c>
      <c r="D2020" s="2">
        <v>7886</v>
      </c>
      <c r="E2020" s="2">
        <v>7386</v>
      </c>
      <c r="F2020" s="2">
        <v>500</v>
      </c>
      <c r="G2020" s="3">
        <v>6.3</v>
      </c>
    </row>
    <row r="2021" spans="1:7" x14ac:dyDescent="0.25">
      <c r="A2021" s="1" t="s">
        <v>4071</v>
      </c>
      <c r="B2021" s="1" t="s">
        <v>3883</v>
      </c>
      <c r="C2021" s="1" t="s">
        <v>4072</v>
      </c>
      <c r="D2021" s="2">
        <v>6117</v>
      </c>
      <c r="E2021" s="2">
        <v>5710</v>
      </c>
      <c r="F2021" s="2">
        <v>407</v>
      </c>
      <c r="G2021" s="3">
        <v>6.7</v>
      </c>
    </row>
    <row r="2022" spans="1:7" x14ac:dyDescent="0.25">
      <c r="A2022" s="1" t="s">
        <v>4073</v>
      </c>
      <c r="B2022" s="1" t="s">
        <v>3883</v>
      </c>
      <c r="C2022" s="1" t="s">
        <v>4074</v>
      </c>
      <c r="D2022" s="2">
        <v>23843</v>
      </c>
      <c r="E2022" s="2">
        <v>22959</v>
      </c>
      <c r="F2022" s="2">
        <v>884</v>
      </c>
      <c r="G2022" s="3">
        <v>3.7</v>
      </c>
    </row>
    <row r="2023" spans="1:7" x14ac:dyDescent="0.25">
      <c r="A2023" s="1" t="s">
        <v>4075</v>
      </c>
      <c r="B2023" s="1" t="s">
        <v>3883</v>
      </c>
      <c r="C2023" s="1" t="s">
        <v>4076</v>
      </c>
      <c r="D2023" s="2">
        <v>52107</v>
      </c>
      <c r="E2023" s="2">
        <v>49666</v>
      </c>
      <c r="F2023" s="2">
        <v>2441</v>
      </c>
      <c r="G2023" s="3">
        <v>4.7</v>
      </c>
    </row>
    <row r="2024" spans="1:7" x14ac:dyDescent="0.25">
      <c r="A2024" s="1" t="s">
        <v>4077</v>
      </c>
      <c r="B2024" s="1" t="s">
        <v>3883</v>
      </c>
      <c r="C2024" s="1" t="s">
        <v>4078</v>
      </c>
      <c r="D2024" s="2">
        <v>31410</v>
      </c>
      <c r="E2024" s="2">
        <v>29715</v>
      </c>
      <c r="F2024" s="2">
        <v>1695</v>
      </c>
      <c r="G2024" s="3">
        <v>5.4</v>
      </c>
    </row>
    <row r="2025" spans="1:7" x14ac:dyDescent="0.25">
      <c r="A2025" s="1" t="s">
        <v>4079</v>
      </c>
      <c r="B2025" s="1" t="s">
        <v>3883</v>
      </c>
      <c r="C2025" s="1" t="s">
        <v>4080</v>
      </c>
      <c r="D2025" s="2">
        <v>39775</v>
      </c>
      <c r="E2025" s="2">
        <v>36952</v>
      </c>
      <c r="F2025" s="2">
        <v>2823</v>
      </c>
      <c r="G2025" s="3">
        <v>7.1</v>
      </c>
    </row>
    <row r="2026" spans="1:7" x14ac:dyDescent="0.25">
      <c r="A2026" s="1" t="s">
        <v>4081</v>
      </c>
      <c r="B2026" s="1" t="s">
        <v>3883</v>
      </c>
      <c r="C2026" s="1" t="s">
        <v>4082</v>
      </c>
      <c r="D2026" s="2">
        <v>19560</v>
      </c>
      <c r="E2026" s="2">
        <v>18725</v>
      </c>
      <c r="F2026" s="2">
        <v>835</v>
      </c>
      <c r="G2026" s="3">
        <v>4.3</v>
      </c>
    </row>
    <row r="2027" spans="1:7" x14ac:dyDescent="0.25">
      <c r="A2027" s="1" t="s">
        <v>4083</v>
      </c>
      <c r="B2027" s="1" t="s">
        <v>3883</v>
      </c>
      <c r="C2027" s="1" t="s">
        <v>4084</v>
      </c>
      <c r="D2027" s="2">
        <v>7946</v>
      </c>
      <c r="E2027" s="2">
        <v>7503</v>
      </c>
      <c r="F2027" s="2">
        <v>443</v>
      </c>
      <c r="G2027" s="3">
        <v>5.6</v>
      </c>
    </row>
    <row r="2028" spans="1:7" x14ac:dyDescent="0.25">
      <c r="A2028" s="1" t="s">
        <v>4085</v>
      </c>
      <c r="B2028" s="1" t="s">
        <v>4086</v>
      </c>
      <c r="C2028" s="1" t="s">
        <v>4087</v>
      </c>
      <c r="D2028" s="2">
        <v>361459</v>
      </c>
      <c r="E2028" s="2">
        <v>349821</v>
      </c>
      <c r="F2028" s="2">
        <v>11638</v>
      </c>
      <c r="G2028" s="3">
        <v>3.2</v>
      </c>
    </row>
    <row r="2029" spans="1:7" x14ac:dyDescent="0.25">
      <c r="A2029" s="1" t="s">
        <v>4088</v>
      </c>
      <c r="B2029" s="1" t="s">
        <v>4086</v>
      </c>
      <c r="C2029" s="1" t="s">
        <v>4089</v>
      </c>
      <c r="D2029" s="2">
        <v>1307</v>
      </c>
      <c r="E2029" s="2">
        <v>1268</v>
      </c>
      <c r="F2029" s="2">
        <v>39</v>
      </c>
      <c r="G2029" s="3">
        <v>3</v>
      </c>
    </row>
    <row r="2030" spans="1:7" x14ac:dyDescent="0.25">
      <c r="A2030" s="1" t="s">
        <v>4090</v>
      </c>
      <c r="B2030" s="1" t="s">
        <v>4086</v>
      </c>
      <c r="C2030" s="1" t="s">
        <v>4091</v>
      </c>
      <c r="D2030" s="2">
        <v>5954</v>
      </c>
      <c r="E2030" s="2">
        <v>5738</v>
      </c>
      <c r="F2030" s="2">
        <v>216</v>
      </c>
      <c r="G2030" s="3">
        <v>3.6</v>
      </c>
    </row>
    <row r="2031" spans="1:7" x14ac:dyDescent="0.25">
      <c r="A2031" s="1" t="s">
        <v>4092</v>
      </c>
      <c r="B2031" s="1" t="s">
        <v>4086</v>
      </c>
      <c r="C2031" s="1" t="s">
        <v>4093</v>
      </c>
      <c r="D2031" s="2">
        <v>2747</v>
      </c>
      <c r="E2031" s="2">
        <v>2583</v>
      </c>
      <c r="F2031" s="2">
        <v>164</v>
      </c>
      <c r="G2031" s="3">
        <v>6</v>
      </c>
    </row>
    <row r="2032" spans="1:7" x14ac:dyDescent="0.25">
      <c r="A2032" s="1" t="s">
        <v>4094</v>
      </c>
      <c r="B2032" s="1" t="s">
        <v>4086</v>
      </c>
      <c r="C2032" s="1" t="s">
        <v>4095</v>
      </c>
      <c r="D2032" s="2">
        <v>523</v>
      </c>
      <c r="E2032" s="2">
        <v>510</v>
      </c>
      <c r="F2032" s="2">
        <v>13</v>
      </c>
      <c r="G2032" s="3">
        <v>2.5</v>
      </c>
    </row>
    <row r="2033" spans="1:7" x14ac:dyDescent="0.25">
      <c r="A2033" s="1" t="s">
        <v>4096</v>
      </c>
      <c r="B2033" s="1" t="s">
        <v>4086</v>
      </c>
      <c r="C2033" s="1" t="s">
        <v>4097</v>
      </c>
      <c r="D2033" s="2">
        <v>3450</v>
      </c>
      <c r="E2033" s="2">
        <v>3322</v>
      </c>
      <c r="F2033" s="2">
        <v>128</v>
      </c>
      <c r="G2033" s="3">
        <v>3.7</v>
      </c>
    </row>
    <row r="2034" spans="1:7" x14ac:dyDescent="0.25">
      <c r="A2034" s="1" t="s">
        <v>4098</v>
      </c>
      <c r="B2034" s="1" t="s">
        <v>4086</v>
      </c>
      <c r="C2034" s="1" t="s">
        <v>4099</v>
      </c>
      <c r="D2034" s="2">
        <v>1771</v>
      </c>
      <c r="E2034" s="2">
        <v>1732</v>
      </c>
      <c r="F2034" s="2">
        <v>39</v>
      </c>
      <c r="G2034" s="3">
        <v>2.2000000000000002</v>
      </c>
    </row>
    <row r="2035" spans="1:7" x14ac:dyDescent="0.25">
      <c r="A2035" s="1" t="s">
        <v>4100</v>
      </c>
      <c r="B2035" s="1" t="s">
        <v>4086</v>
      </c>
      <c r="C2035" s="1" t="s">
        <v>4101</v>
      </c>
      <c r="D2035" s="2">
        <v>1018</v>
      </c>
      <c r="E2035" s="2">
        <v>992</v>
      </c>
      <c r="F2035" s="2">
        <v>26</v>
      </c>
      <c r="G2035" s="3">
        <v>2.6</v>
      </c>
    </row>
    <row r="2036" spans="1:7" x14ac:dyDescent="0.25">
      <c r="A2036" s="1" t="s">
        <v>4102</v>
      </c>
      <c r="B2036" s="1" t="s">
        <v>4086</v>
      </c>
      <c r="C2036" s="1" t="s">
        <v>4103</v>
      </c>
      <c r="D2036" s="2">
        <v>45843</v>
      </c>
      <c r="E2036" s="2">
        <v>44622</v>
      </c>
      <c r="F2036" s="2">
        <v>1221</v>
      </c>
      <c r="G2036" s="3">
        <v>2.7</v>
      </c>
    </row>
    <row r="2037" spans="1:7" x14ac:dyDescent="0.25">
      <c r="A2037" s="1" t="s">
        <v>4104</v>
      </c>
      <c r="B2037" s="1" t="s">
        <v>4086</v>
      </c>
      <c r="C2037" s="1" t="s">
        <v>4105</v>
      </c>
      <c r="D2037" s="2">
        <v>84220</v>
      </c>
      <c r="E2037" s="2">
        <v>82058</v>
      </c>
      <c r="F2037" s="2">
        <v>2162</v>
      </c>
      <c r="G2037" s="3">
        <v>2.6</v>
      </c>
    </row>
    <row r="2038" spans="1:7" x14ac:dyDescent="0.25">
      <c r="A2038" s="1" t="s">
        <v>4106</v>
      </c>
      <c r="B2038" s="1" t="s">
        <v>4086</v>
      </c>
      <c r="C2038" s="1" t="s">
        <v>4107</v>
      </c>
      <c r="D2038" s="2">
        <v>2140</v>
      </c>
      <c r="E2038" s="2">
        <v>2068</v>
      </c>
      <c r="F2038" s="2">
        <v>72</v>
      </c>
      <c r="G2038" s="3">
        <v>3.4</v>
      </c>
    </row>
    <row r="2039" spans="1:7" x14ac:dyDescent="0.25">
      <c r="A2039" s="1" t="s">
        <v>4108</v>
      </c>
      <c r="B2039" s="1" t="s">
        <v>4086</v>
      </c>
      <c r="C2039" s="1" t="s">
        <v>4109</v>
      </c>
      <c r="D2039" s="2">
        <v>3019</v>
      </c>
      <c r="E2039" s="2">
        <v>2936</v>
      </c>
      <c r="F2039" s="2">
        <v>83</v>
      </c>
      <c r="G2039" s="3">
        <v>2.7</v>
      </c>
    </row>
    <row r="2040" spans="1:7" x14ac:dyDescent="0.25">
      <c r="A2040" s="1" t="s">
        <v>4110</v>
      </c>
      <c r="B2040" s="1" t="s">
        <v>4086</v>
      </c>
      <c r="C2040" s="1" t="s">
        <v>4111</v>
      </c>
      <c r="D2040" s="2">
        <v>957</v>
      </c>
      <c r="E2040" s="2">
        <v>921</v>
      </c>
      <c r="F2040" s="2">
        <v>36</v>
      </c>
      <c r="G2040" s="3">
        <v>3.8</v>
      </c>
    </row>
    <row r="2041" spans="1:7" x14ac:dyDescent="0.25">
      <c r="A2041" s="1" t="s">
        <v>4112</v>
      </c>
      <c r="B2041" s="1" t="s">
        <v>4086</v>
      </c>
      <c r="C2041" s="1" t="s">
        <v>4113</v>
      </c>
      <c r="D2041" s="2">
        <v>1733</v>
      </c>
      <c r="E2041" s="2">
        <v>1675</v>
      </c>
      <c r="F2041" s="2">
        <v>58</v>
      </c>
      <c r="G2041" s="3">
        <v>3.3</v>
      </c>
    </row>
    <row r="2042" spans="1:7" x14ac:dyDescent="0.25">
      <c r="A2042" s="1" t="s">
        <v>4114</v>
      </c>
      <c r="B2042" s="1" t="s">
        <v>4086</v>
      </c>
      <c r="C2042" s="1" t="s">
        <v>4115</v>
      </c>
      <c r="D2042" s="2">
        <v>1319</v>
      </c>
      <c r="E2042" s="2">
        <v>1252</v>
      </c>
      <c r="F2042" s="2">
        <v>67</v>
      </c>
      <c r="G2042" s="3">
        <v>5.0999999999999996</v>
      </c>
    </row>
    <row r="2043" spans="1:7" x14ac:dyDescent="0.25">
      <c r="A2043" s="1" t="s">
        <v>4116</v>
      </c>
      <c r="B2043" s="1" t="s">
        <v>4086</v>
      </c>
      <c r="C2043" s="1" t="s">
        <v>4117</v>
      </c>
      <c r="D2043" s="2">
        <v>1823</v>
      </c>
      <c r="E2043" s="2">
        <v>1734</v>
      </c>
      <c r="F2043" s="2">
        <v>89</v>
      </c>
      <c r="G2043" s="3">
        <v>4.9000000000000004</v>
      </c>
    </row>
    <row r="2044" spans="1:7" x14ac:dyDescent="0.25">
      <c r="A2044" s="1" t="s">
        <v>4118</v>
      </c>
      <c r="B2044" s="1" t="s">
        <v>4086</v>
      </c>
      <c r="C2044" s="1" t="s">
        <v>4119</v>
      </c>
      <c r="D2044" s="2">
        <v>1722</v>
      </c>
      <c r="E2044" s="2">
        <v>1664</v>
      </c>
      <c r="F2044" s="2">
        <v>58</v>
      </c>
      <c r="G2044" s="3">
        <v>3.4</v>
      </c>
    </row>
    <row r="2045" spans="1:7" x14ac:dyDescent="0.25">
      <c r="A2045" s="1" t="s">
        <v>4120</v>
      </c>
      <c r="B2045" s="1" t="s">
        <v>4086</v>
      </c>
      <c r="C2045" s="1" t="s">
        <v>4121</v>
      </c>
      <c r="D2045" s="2">
        <v>850</v>
      </c>
      <c r="E2045" s="2">
        <v>823</v>
      </c>
      <c r="F2045" s="2">
        <v>27</v>
      </c>
      <c r="G2045" s="3">
        <v>3.2</v>
      </c>
    </row>
    <row r="2046" spans="1:7" x14ac:dyDescent="0.25">
      <c r="A2046" s="1" t="s">
        <v>4122</v>
      </c>
      <c r="B2046" s="1" t="s">
        <v>4086</v>
      </c>
      <c r="C2046" s="1" t="s">
        <v>4123</v>
      </c>
      <c r="D2046" s="2">
        <v>38454</v>
      </c>
      <c r="E2046" s="2">
        <v>37297</v>
      </c>
      <c r="F2046" s="2">
        <v>1157</v>
      </c>
      <c r="G2046" s="3">
        <v>3</v>
      </c>
    </row>
    <row r="2047" spans="1:7" x14ac:dyDescent="0.25">
      <c r="A2047" s="1" t="s">
        <v>4124</v>
      </c>
      <c r="B2047" s="1" t="s">
        <v>4086</v>
      </c>
      <c r="C2047" s="1" t="s">
        <v>4125</v>
      </c>
      <c r="D2047" s="2">
        <v>1244</v>
      </c>
      <c r="E2047" s="2">
        <v>1199</v>
      </c>
      <c r="F2047" s="2">
        <v>45</v>
      </c>
      <c r="G2047" s="3">
        <v>3.6</v>
      </c>
    </row>
    <row r="2048" spans="1:7" x14ac:dyDescent="0.25">
      <c r="A2048" s="1" t="s">
        <v>4126</v>
      </c>
      <c r="B2048" s="1" t="s">
        <v>4086</v>
      </c>
      <c r="C2048" s="1" t="s">
        <v>4127</v>
      </c>
      <c r="D2048" s="2">
        <v>1321</v>
      </c>
      <c r="E2048" s="2">
        <v>1280</v>
      </c>
      <c r="F2048" s="2">
        <v>41</v>
      </c>
      <c r="G2048" s="3">
        <v>3.1</v>
      </c>
    </row>
    <row r="2049" spans="1:7" x14ac:dyDescent="0.25">
      <c r="A2049" s="1" t="s">
        <v>4128</v>
      </c>
      <c r="B2049" s="1" t="s">
        <v>4086</v>
      </c>
      <c r="C2049" s="1" t="s">
        <v>4129</v>
      </c>
      <c r="D2049" s="2">
        <v>1198</v>
      </c>
      <c r="E2049" s="2">
        <v>1156</v>
      </c>
      <c r="F2049" s="2">
        <v>42</v>
      </c>
      <c r="G2049" s="3">
        <v>3.5</v>
      </c>
    </row>
    <row r="2050" spans="1:7" x14ac:dyDescent="0.25">
      <c r="A2050" s="1" t="s">
        <v>4130</v>
      </c>
      <c r="B2050" s="1" t="s">
        <v>4086</v>
      </c>
      <c r="C2050" s="1" t="s">
        <v>4131</v>
      </c>
      <c r="D2050" s="2">
        <v>1268</v>
      </c>
      <c r="E2050" s="2">
        <v>1208</v>
      </c>
      <c r="F2050" s="2">
        <v>60</v>
      </c>
      <c r="G2050" s="3">
        <v>4.7</v>
      </c>
    </row>
    <row r="2051" spans="1:7" x14ac:dyDescent="0.25">
      <c r="A2051" s="1" t="s">
        <v>4132</v>
      </c>
      <c r="B2051" s="1" t="s">
        <v>4086</v>
      </c>
      <c r="C2051" s="1" t="s">
        <v>4133</v>
      </c>
      <c r="D2051" s="2">
        <v>2269</v>
      </c>
      <c r="E2051" s="2">
        <v>2197</v>
      </c>
      <c r="F2051" s="2">
        <v>72</v>
      </c>
      <c r="G2051" s="3">
        <v>3.2</v>
      </c>
    </row>
    <row r="2052" spans="1:7" x14ac:dyDescent="0.25">
      <c r="A2052" s="1" t="s">
        <v>4134</v>
      </c>
      <c r="B2052" s="1" t="s">
        <v>4086</v>
      </c>
      <c r="C2052" s="1" t="s">
        <v>4135</v>
      </c>
      <c r="D2052" s="2">
        <v>956</v>
      </c>
      <c r="E2052" s="2">
        <v>925</v>
      </c>
      <c r="F2052" s="2">
        <v>31</v>
      </c>
      <c r="G2052" s="3">
        <v>3.2</v>
      </c>
    </row>
    <row r="2053" spans="1:7" x14ac:dyDescent="0.25">
      <c r="A2053" s="1" t="s">
        <v>4136</v>
      </c>
      <c r="B2053" s="1" t="s">
        <v>4086</v>
      </c>
      <c r="C2053" s="1" t="s">
        <v>4137</v>
      </c>
      <c r="D2053" s="2">
        <v>2798</v>
      </c>
      <c r="E2053" s="2">
        <v>2659</v>
      </c>
      <c r="F2053" s="2">
        <v>139</v>
      </c>
      <c r="G2053" s="3">
        <v>5</v>
      </c>
    </row>
    <row r="2054" spans="1:7" x14ac:dyDescent="0.25">
      <c r="A2054" s="1" t="s">
        <v>4138</v>
      </c>
      <c r="B2054" s="1" t="s">
        <v>4086</v>
      </c>
      <c r="C2054" s="1" t="s">
        <v>4139</v>
      </c>
      <c r="D2054" s="2">
        <v>1463</v>
      </c>
      <c r="E2054" s="2">
        <v>1422</v>
      </c>
      <c r="F2054" s="2">
        <v>41</v>
      </c>
      <c r="G2054" s="3">
        <v>2.8</v>
      </c>
    </row>
    <row r="2055" spans="1:7" x14ac:dyDescent="0.25">
      <c r="A2055" s="1" t="s">
        <v>4140</v>
      </c>
      <c r="B2055" s="1" t="s">
        <v>4086</v>
      </c>
      <c r="C2055" s="1" t="s">
        <v>4141</v>
      </c>
      <c r="D2055" s="2">
        <v>2813</v>
      </c>
      <c r="E2055" s="2">
        <v>2722</v>
      </c>
      <c r="F2055" s="2">
        <v>91</v>
      </c>
      <c r="G2055" s="3">
        <v>3.2</v>
      </c>
    </row>
    <row r="2056" spans="1:7" x14ac:dyDescent="0.25">
      <c r="A2056" s="1" t="s">
        <v>4142</v>
      </c>
      <c r="B2056" s="1" t="s">
        <v>4086</v>
      </c>
      <c r="C2056" s="1" t="s">
        <v>4143</v>
      </c>
      <c r="D2056" s="2">
        <v>4661</v>
      </c>
      <c r="E2056" s="2">
        <v>4450</v>
      </c>
      <c r="F2056" s="2">
        <v>211</v>
      </c>
      <c r="G2056" s="3">
        <v>4.5</v>
      </c>
    </row>
    <row r="2057" spans="1:7" x14ac:dyDescent="0.25">
      <c r="A2057" s="1" t="s">
        <v>4144</v>
      </c>
      <c r="B2057" s="1" t="s">
        <v>4086</v>
      </c>
      <c r="C2057" s="1" t="s">
        <v>4145</v>
      </c>
      <c r="D2057" s="2">
        <v>4771</v>
      </c>
      <c r="E2057" s="2">
        <v>4591</v>
      </c>
      <c r="F2057" s="2">
        <v>180</v>
      </c>
      <c r="G2057" s="3">
        <v>3.8</v>
      </c>
    </row>
    <row r="2058" spans="1:7" x14ac:dyDescent="0.25">
      <c r="A2058" s="1" t="s">
        <v>4146</v>
      </c>
      <c r="B2058" s="1" t="s">
        <v>4086</v>
      </c>
      <c r="C2058" s="1" t="s">
        <v>4147</v>
      </c>
      <c r="D2058" s="2">
        <v>14840</v>
      </c>
      <c r="E2058" s="2">
        <v>14352</v>
      </c>
      <c r="F2058" s="2">
        <v>488</v>
      </c>
      <c r="G2058" s="3">
        <v>3.3</v>
      </c>
    </row>
    <row r="2059" spans="1:7" x14ac:dyDescent="0.25">
      <c r="A2059" s="1" t="s">
        <v>4148</v>
      </c>
      <c r="B2059" s="1" t="s">
        <v>4086</v>
      </c>
      <c r="C2059" s="1" t="s">
        <v>4149</v>
      </c>
      <c r="D2059" s="2">
        <v>2907</v>
      </c>
      <c r="E2059" s="2">
        <v>2733</v>
      </c>
      <c r="F2059" s="2">
        <v>174</v>
      </c>
      <c r="G2059" s="3">
        <v>6</v>
      </c>
    </row>
    <row r="2060" spans="1:7" x14ac:dyDescent="0.25">
      <c r="A2060" s="1" t="s">
        <v>4150</v>
      </c>
      <c r="B2060" s="1" t="s">
        <v>4086</v>
      </c>
      <c r="C2060" s="1" t="s">
        <v>4151</v>
      </c>
      <c r="D2060" s="2">
        <v>1686</v>
      </c>
      <c r="E2060" s="2">
        <v>1615</v>
      </c>
      <c r="F2060" s="2">
        <v>71</v>
      </c>
      <c r="G2060" s="3">
        <v>4.2</v>
      </c>
    </row>
    <row r="2061" spans="1:7" x14ac:dyDescent="0.25">
      <c r="A2061" s="1" t="s">
        <v>4152</v>
      </c>
      <c r="B2061" s="1" t="s">
        <v>4086</v>
      </c>
      <c r="C2061" s="1" t="s">
        <v>4153</v>
      </c>
      <c r="D2061" s="2">
        <v>1099</v>
      </c>
      <c r="E2061" s="2">
        <v>1055</v>
      </c>
      <c r="F2061" s="2">
        <v>44</v>
      </c>
      <c r="G2061" s="3">
        <v>4</v>
      </c>
    </row>
    <row r="2062" spans="1:7" x14ac:dyDescent="0.25">
      <c r="A2062" s="1" t="s">
        <v>4154</v>
      </c>
      <c r="B2062" s="1" t="s">
        <v>4086</v>
      </c>
      <c r="C2062" s="1" t="s">
        <v>4155</v>
      </c>
      <c r="D2062" s="2">
        <v>4101</v>
      </c>
      <c r="E2062" s="2">
        <v>3849</v>
      </c>
      <c r="F2062" s="2">
        <v>252</v>
      </c>
      <c r="G2062" s="3">
        <v>6.1</v>
      </c>
    </row>
    <row r="2063" spans="1:7" x14ac:dyDescent="0.25">
      <c r="A2063" s="1" t="s">
        <v>4156</v>
      </c>
      <c r="B2063" s="1" t="s">
        <v>4086</v>
      </c>
      <c r="C2063" s="1" t="s">
        <v>4157</v>
      </c>
      <c r="D2063" s="2">
        <v>1922</v>
      </c>
      <c r="E2063" s="2">
        <v>1837</v>
      </c>
      <c r="F2063" s="2">
        <v>85</v>
      </c>
      <c r="G2063" s="3">
        <v>4.4000000000000004</v>
      </c>
    </row>
    <row r="2064" spans="1:7" x14ac:dyDescent="0.25">
      <c r="A2064" s="1" t="s">
        <v>4158</v>
      </c>
      <c r="B2064" s="1" t="s">
        <v>4086</v>
      </c>
      <c r="C2064" s="1" t="s">
        <v>4159</v>
      </c>
      <c r="D2064" s="2">
        <v>5967</v>
      </c>
      <c r="E2064" s="2">
        <v>5726</v>
      </c>
      <c r="F2064" s="2">
        <v>241</v>
      </c>
      <c r="G2064" s="3">
        <v>4</v>
      </c>
    </row>
    <row r="2065" spans="1:7" x14ac:dyDescent="0.25">
      <c r="A2065" s="1" t="s">
        <v>4160</v>
      </c>
      <c r="B2065" s="1" t="s">
        <v>4086</v>
      </c>
      <c r="C2065" s="1" t="s">
        <v>4161</v>
      </c>
      <c r="D2065" s="2">
        <v>3184</v>
      </c>
      <c r="E2065" s="2">
        <v>3059</v>
      </c>
      <c r="F2065" s="2">
        <v>125</v>
      </c>
      <c r="G2065" s="3">
        <v>3.9</v>
      </c>
    </row>
    <row r="2066" spans="1:7" x14ac:dyDescent="0.25">
      <c r="A2066" s="1" t="s">
        <v>4162</v>
      </c>
      <c r="B2066" s="1" t="s">
        <v>4086</v>
      </c>
      <c r="C2066" s="1" t="s">
        <v>4163</v>
      </c>
      <c r="D2066" s="2">
        <v>1338</v>
      </c>
      <c r="E2066" s="2">
        <v>1297</v>
      </c>
      <c r="F2066" s="2">
        <v>41</v>
      </c>
      <c r="G2066" s="3">
        <v>3.1</v>
      </c>
    </row>
    <row r="2067" spans="1:7" x14ac:dyDescent="0.25">
      <c r="A2067" s="1" t="s">
        <v>4164</v>
      </c>
      <c r="B2067" s="1" t="s">
        <v>4086</v>
      </c>
      <c r="C2067" s="1" t="s">
        <v>4165</v>
      </c>
      <c r="D2067" s="2">
        <v>9005</v>
      </c>
      <c r="E2067" s="2">
        <v>8692</v>
      </c>
      <c r="F2067" s="2">
        <v>313</v>
      </c>
      <c r="G2067" s="3">
        <v>3.5</v>
      </c>
    </row>
    <row r="2068" spans="1:7" x14ac:dyDescent="0.25">
      <c r="A2068" s="1" t="s">
        <v>4166</v>
      </c>
      <c r="B2068" s="1" t="s">
        <v>4086</v>
      </c>
      <c r="C2068" s="1" t="s">
        <v>4167</v>
      </c>
      <c r="D2068" s="2">
        <v>5116</v>
      </c>
      <c r="E2068" s="2">
        <v>4648</v>
      </c>
      <c r="F2068" s="2">
        <v>468</v>
      </c>
      <c r="G2068" s="3">
        <v>9.1</v>
      </c>
    </row>
    <row r="2069" spans="1:7" x14ac:dyDescent="0.25">
      <c r="A2069" s="1" t="s">
        <v>4168</v>
      </c>
      <c r="B2069" s="1" t="s">
        <v>4086</v>
      </c>
      <c r="C2069" s="1" t="s">
        <v>4169</v>
      </c>
      <c r="D2069" s="2">
        <v>2540</v>
      </c>
      <c r="E2069" s="2">
        <v>2442</v>
      </c>
      <c r="F2069" s="2">
        <v>98</v>
      </c>
      <c r="G2069" s="3">
        <v>3.9</v>
      </c>
    </row>
    <row r="2070" spans="1:7" x14ac:dyDescent="0.25">
      <c r="A2070" s="1" t="s">
        <v>4170</v>
      </c>
      <c r="B2070" s="1" t="s">
        <v>4086</v>
      </c>
      <c r="C2070" s="1" t="s">
        <v>4171</v>
      </c>
      <c r="D2070" s="2">
        <v>702</v>
      </c>
      <c r="E2070" s="2">
        <v>664</v>
      </c>
      <c r="F2070" s="2">
        <v>38</v>
      </c>
      <c r="G2070" s="3">
        <v>5.4</v>
      </c>
    </row>
    <row r="2071" spans="1:7" x14ac:dyDescent="0.25">
      <c r="A2071" s="1" t="s">
        <v>4172</v>
      </c>
      <c r="B2071" s="1" t="s">
        <v>4086</v>
      </c>
      <c r="C2071" s="1" t="s">
        <v>4173</v>
      </c>
      <c r="D2071" s="2">
        <v>1333</v>
      </c>
      <c r="E2071" s="2">
        <v>1240</v>
      </c>
      <c r="F2071" s="2">
        <v>93</v>
      </c>
      <c r="G2071" s="3">
        <v>7</v>
      </c>
    </row>
    <row r="2072" spans="1:7" x14ac:dyDescent="0.25">
      <c r="A2072" s="1" t="s">
        <v>4174</v>
      </c>
      <c r="B2072" s="1" t="s">
        <v>4086</v>
      </c>
      <c r="C2072" s="1" t="s">
        <v>4175</v>
      </c>
      <c r="D2072" s="2">
        <v>528</v>
      </c>
      <c r="E2072" s="2">
        <v>516</v>
      </c>
      <c r="F2072" s="2">
        <v>12</v>
      </c>
      <c r="G2072" s="3">
        <v>2.2999999999999998</v>
      </c>
    </row>
    <row r="2073" spans="1:7" x14ac:dyDescent="0.25">
      <c r="A2073" s="1" t="s">
        <v>4176</v>
      </c>
      <c r="B2073" s="1" t="s">
        <v>4086</v>
      </c>
      <c r="C2073" s="1" t="s">
        <v>4177</v>
      </c>
      <c r="D2073" s="2">
        <v>13717</v>
      </c>
      <c r="E2073" s="2">
        <v>13359</v>
      </c>
      <c r="F2073" s="2">
        <v>358</v>
      </c>
      <c r="G2073" s="3">
        <v>2.6</v>
      </c>
    </row>
    <row r="2074" spans="1:7" x14ac:dyDescent="0.25">
      <c r="A2074" s="1" t="s">
        <v>4178</v>
      </c>
      <c r="B2074" s="1" t="s">
        <v>4086</v>
      </c>
      <c r="C2074" s="1" t="s">
        <v>4179</v>
      </c>
      <c r="D2074" s="2">
        <v>1132</v>
      </c>
      <c r="E2074" s="2">
        <v>1104</v>
      </c>
      <c r="F2074" s="2">
        <v>28</v>
      </c>
      <c r="G2074" s="3">
        <v>2.5</v>
      </c>
    </row>
    <row r="2075" spans="1:7" x14ac:dyDescent="0.25">
      <c r="A2075" s="1" t="s">
        <v>4180</v>
      </c>
      <c r="B2075" s="1" t="s">
        <v>4086</v>
      </c>
      <c r="C2075" s="1" t="s">
        <v>4181</v>
      </c>
      <c r="D2075" s="2">
        <v>11922</v>
      </c>
      <c r="E2075" s="2">
        <v>11561</v>
      </c>
      <c r="F2075" s="2">
        <v>361</v>
      </c>
      <c r="G2075" s="3">
        <v>3</v>
      </c>
    </row>
    <row r="2076" spans="1:7" x14ac:dyDescent="0.25">
      <c r="A2076" s="1" t="s">
        <v>4182</v>
      </c>
      <c r="B2076" s="1" t="s">
        <v>4086</v>
      </c>
      <c r="C2076" s="1" t="s">
        <v>4183</v>
      </c>
      <c r="D2076" s="2">
        <v>1199</v>
      </c>
      <c r="E2076" s="2">
        <v>1137</v>
      </c>
      <c r="F2076" s="2">
        <v>62</v>
      </c>
      <c r="G2076" s="3">
        <v>5.2</v>
      </c>
    </row>
    <row r="2077" spans="1:7" x14ac:dyDescent="0.25">
      <c r="A2077" s="1" t="s">
        <v>4184</v>
      </c>
      <c r="B2077" s="1" t="s">
        <v>4086</v>
      </c>
      <c r="C2077" s="1" t="s">
        <v>4185</v>
      </c>
      <c r="D2077" s="2">
        <v>4243</v>
      </c>
      <c r="E2077" s="2">
        <v>4090</v>
      </c>
      <c r="F2077" s="2">
        <v>153</v>
      </c>
      <c r="G2077" s="3">
        <v>3.6</v>
      </c>
    </row>
    <row r="2078" spans="1:7" x14ac:dyDescent="0.25">
      <c r="A2078" s="1" t="s">
        <v>4186</v>
      </c>
      <c r="B2078" s="1" t="s">
        <v>4086</v>
      </c>
      <c r="C2078" s="1" t="s">
        <v>4187</v>
      </c>
      <c r="D2078" s="2">
        <v>5834</v>
      </c>
      <c r="E2078" s="2">
        <v>5564</v>
      </c>
      <c r="F2078" s="2">
        <v>270</v>
      </c>
      <c r="G2078" s="3">
        <v>4.5999999999999996</v>
      </c>
    </row>
    <row r="2079" spans="1:7" x14ac:dyDescent="0.25">
      <c r="A2079" s="1" t="s">
        <v>4188</v>
      </c>
      <c r="B2079" s="1" t="s">
        <v>4086</v>
      </c>
      <c r="C2079" s="1" t="s">
        <v>4189</v>
      </c>
      <c r="D2079" s="2">
        <v>28690</v>
      </c>
      <c r="E2079" s="2">
        <v>27794</v>
      </c>
      <c r="F2079" s="2">
        <v>896</v>
      </c>
      <c r="G2079" s="3">
        <v>3.1</v>
      </c>
    </row>
    <row r="2080" spans="1:7" x14ac:dyDescent="0.25">
      <c r="A2080" s="1" t="s">
        <v>4190</v>
      </c>
      <c r="B2080" s="1" t="s">
        <v>4086</v>
      </c>
      <c r="C2080" s="1" t="s">
        <v>4191</v>
      </c>
      <c r="D2080" s="2">
        <v>2195</v>
      </c>
      <c r="E2080" s="2">
        <v>2093</v>
      </c>
      <c r="F2080" s="2">
        <v>102</v>
      </c>
      <c r="G2080" s="3">
        <v>4.5999999999999996</v>
      </c>
    </row>
    <row r="2081" spans="1:7" x14ac:dyDescent="0.25">
      <c r="A2081" s="1" t="s">
        <v>4192</v>
      </c>
      <c r="B2081" s="1" t="s">
        <v>4086</v>
      </c>
      <c r="C2081" s="1" t="s">
        <v>4193</v>
      </c>
      <c r="D2081" s="2">
        <v>12652</v>
      </c>
      <c r="E2081" s="2">
        <v>12392</v>
      </c>
      <c r="F2081" s="2">
        <v>260</v>
      </c>
      <c r="G2081" s="3">
        <v>2.1</v>
      </c>
    </row>
    <row r="2082" spans="1:7" x14ac:dyDescent="0.25">
      <c r="A2082" s="1" t="s">
        <v>4194</v>
      </c>
      <c r="B2082" s="1" t="s">
        <v>4195</v>
      </c>
      <c r="C2082" s="1" t="s">
        <v>4196</v>
      </c>
      <c r="D2082" s="2">
        <v>5945482</v>
      </c>
      <c r="E2082" s="2">
        <v>5624435</v>
      </c>
      <c r="F2082" s="2">
        <v>321047</v>
      </c>
      <c r="G2082" s="3">
        <v>5.4</v>
      </c>
    </row>
    <row r="2083" spans="1:7" x14ac:dyDescent="0.25">
      <c r="A2083" s="1" t="s">
        <v>4197</v>
      </c>
      <c r="B2083" s="1" t="s">
        <v>4195</v>
      </c>
      <c r="C2083" s="1" t="s">
        <v>4198</v>
      </c>
      <c r="D2083" s="2">
        <v>13263</v>
      </c>
      <c r="E2083" s="2">
        <v>12255</v>
      </c>
      <c r="F2083" s="2">
        <v>1008</v>
      </c>
      <c r="G2083" s="3">
        <v>7.6</v>
      </c>
    </row>
    <row r="2084" spans="1:7" x14ac:dyDescent="0.25">
      <c r="A2084" s="1" t="s">
        <v>4199</v>
      </c>
      <c r="B2084" s="1" t="s">
        <v>4195</v>
      </c>
      <c r="C2084" s="1" t="s">
        <v>4200</v>
      </c>
      <c r="D2084" s="2">
        <v>52786</v>
      </c>
      <c r="E2084" s="2">
        <v>49569</v>
      </c>
      <c r="F2084" s="2">
        <v>3217</v>
      </c>
      <c r="G2084" s="3">
        <v>6.1</v>
      </c>
    </row>
    <row r="2085" spans="1:7" x14ac:dyDescent="0.25">
      <c r="A2085" s="1" t="s">
        <v>4201</v>
      </c>
      <c r="B2085" s="1" t="s">
        <v>4195</v>
      </c>
      <c r="C2085" s="1" t="s">
        <v>4202</v>
      </c>
      <c r="D2085" s="2">
        <v>27299</v>
      </c>
      <c r="E2085" s="2">
        <v>25791</v>
      </c>
      <c r="F2085" s="2">
        <v>1508</v>
      </c>
      <c r="G2085" s="3">
        <v>5.5</v>
      </c>
    </row>
    <row r="2086" spans="1:7" x14ac:dyDescent="0.25">
      <c r="A2086" s="1" t="s">
        <v>4203</v>
      </c>
      <c r="B2086" s="1" t="s">
        <v>4195</v>
      </c>
      <c r="C2086" s="1" t="s">
        <v>4204</v>
      </c>
      <c r="D2086" s="2">
        <v>49941</v>
      </c>
      <c r="E2086" s="2">
        <v>46599</v>
      </c>
      <c r="F2086" s="2">
        <v>3342</v>
      </c>
      <c r="G2086" s="3">
        <v>6.7</v>
      </c>
    </row>
    <row r="2087" spans="1:7" x14ac:dyDescent="0.25">
      <c r="A2087" s="1" t="s">
        <v>4205</v>
      </c>
      <c r="B2087" s="1" t="s">
        <v>4195</v>
      </c>
      <c r="C2087" s="1" t="s">
        <v>4206</v>
      </c>
      <c r="D2087" s="2">
        <v>30450</v>
      </c>
      <c r="E2087" s="2">
        <v>28644</v>
      </c>
      <c r="F2087" s="2">
        <v>1806</v>
      </c>
      <c r="G2087" s="3">
        <v>5.9</v>
      </c>
    </row>
    <row r="2088" spans="1:7" x14ac:dyDescent="0.25">
      <c r="A2088" s="1" t="s">
        <v>4207</v>
      </c>
      <c r="B2088" s="1" t="s">
        <v>4195</v>
      </c>
      <c r="C2088" s="1" t="s">
        <v>4208</v>
      </c>
      <c r="D2088" s="2">
        <v>27122</v>
      </c>
      <c r="E2088" s="2">
        <v>25987</v>
      </c>
      <c r="F2088" s="2">
        <v>1135</v>
      </c>
      <c r="G2088" s="3">
        <v>4.2</v>
      </c>
    </row>
    <row r="2089" spans="1:7" x14ac:dyDescent="0.25">
      <c r="A2089" s="1" t="s">
        <v>4209</v>
      </c>
      <c r="B2089" s="1" t="s">
        <v>4195</v>
      </c>
      <c r="C2089" s="1" t="s">
        <v>4210</v>
      </c>
      <c r="D2089" s="2">
        <v>32755</v>
      </c>
      <c r="E2089" s="2">
        <v>30842</v>
      </c>
      <c r="F2089" s="2">
        <v>1913</v>
      </c>
      <c r="G2089" s="3">
        <v>5.8</v>
      </c>
    </row>
    <row r="2090" spans="1:7" x14ac:dyDescent="0.25">
      <c r="A2090" s="1" t="s">
        <v>4211</v>
      </c>
      <c r="B2090" s="1" t="s">
        <v>4195</v>
      </c>
      <c r="C2090" s="1" t="s">
        <v>4212</v>
      </c>
      <c r="D2090" s="2">
        <v>22075</v>
      </c>
      <c r="E2090" s="2">
        <v>20555</v>
      </c>
      <c r="F2090" s="2">
        <v>1520</v>
      </c>
      <c r="G2090" s="3">
        <v>6.9</v>
      </c>
    </row>
    <row r="2091" spans="1:7" x14ac:dyDescent="0.25">
      <c r="A2091" s="1" t="s">
        <v>4213</v>
      </c>
      <c r="B2091" s="1" t="s">
        <v>4195</v>
      </c>
      <c r="C2091" s="1" t="s">
        <v>4214</v>
      </c>
      <c r="D2091" s="2">
        <v>189822</v>
      </c>
      <c r="E2091" s="2">
        <v>179024</v>
      </c>
      <c r="F2091" s="2">
        <v>10798</v>
      </c>
      <c r="G2091" s="3">
        <v>5.7</v>
      </c>
    </row>
    <row r="2092" spans="1:7" x14ac:dyDescent="0.25">
      <c r="A2092" s="1" t="s">
        <v>4215</v>
      </c>
      <c r="B2092" s="1" t="s">
        <v>4195</v>
      </c>
      <c r="C2092" s="1" t="s">
        <v>4216</v>
      </c>
      <c r="D2092" s="2">
        <v>14035</v>
      </c>
      <c r="E2092" s="2">
        <v>13182</v>
      </c>
      <c r="F2092" s="2">
        <v>853</v>
      </c>
      <c r="G2092" s="3">
        <v>6.1</v>
      </c>
    </row>
    <row r="2093" spans="1:7" x14ac:dyDescent="0.25">
      <c r="A2093" s="1" t="s">
        <v>4217</v>
      </c>
      <c r="B2093" s="1" t="s">
        <v>4195</v>
      </c>
      <c r="C2093" s="1" t="s">
        <v>4218</v>
      </c>
      <c r="D2093" s="2">
        <v>20811</v>
      </c>
      <c r="E2093" s="2">
        <v>19749</v>
      </c>
      <c r="F2093" s="2">
        <v>1062</v>
      </c>
      <c r="G2093" s="3">
        <v>5.0999999999999996</v>
      </c>
    </row>
    <row r="2094" spans="1:7" x14ac:dyDescent="0.25">
      <c r="A2094" s="1" t="s">
        <v>4219</v>
      </c>
      <c r="B2094" s="1" t="s">
        <v>4195</v>
      </c>
      <c r="C2094" s="1" t="s">
        <v>4220</v>
      </c>
      <c r="D2094" s="2">
        <v>70943</v>
      </c>
      <c r="E2094" s="2">
        <v>66960</v>
      </c>
      <c r="F2094" s="2">
        <v>3983</v>
      </c>
      <c r="G2094" s="3">
        <v>5.6</v>
      </c>
    </row>
    <row r="2095" spans="1:7" x14ac:dyDescent="0.25">
      <c r="A2095" s="1" t="s">
        <v>4221</v>
      </c>
      <c r="B2095" s="1" t="s">
        <v>4195</v>
      </c>
      <c r="C2095" s="1" t="s">
        <v>4222</v>
      </c>
      <c r="D2095" s="2">
        <v>105489</v>
      </c>
      <c r="E2095" s="2">
        <v>100086</v>
      </c>
      <c r="F2095" s="2">
        <v>5403</v>
      </c>
      <c r="G2095" s="3">
        <v>5.0999999999999996</v>
      </c>
    </row>
    <row r="2096" spans="1:7" x14ac:dyDescent="0.25">
      <c r="A2096" s="1" t="s">
        <v>4223</v>
      </c>
      <c r="B2096" s="1" t="s">
        <v>4195</v>
      </c>
      <c r="C2096" s="1" t="s">
        <v>4224</v>
      </c>
      <c r="D2096" s="2">
        <v>24232</v>
      </c>
      <c r="E2096" s="2">
        <v>23061</v>
      </c>
      <c r="F2096" s="2">
        <v>1171</v>
      </c>
      <c r="G2096" s="3">
        <v>4.8</v>
      </c>
    </row>
    <row r="2097" spans="1:7" x14ac:dyDescent="0.25">
      <c r="A2097" s="1" t="s">
        <v>4225</v>
      </c>
      <c r="B2097" s="1" t="s">
        <v>4195</v>
      </c>
      <c r="C2097" s="1" t="s">
        <v>4226</v>
      </c>
      <c r="D2097" s="2">
        <v>53486</v>
      </c>
      <c r="E2097" s="2">
        <v>50021</v>
      </c>
      <c r="F2097" s="2">
        <v>3465</v>
      </c>
      <c r="G2097" s="3">
        <v>6.5</v>
      </c>
    </row>
    <row r="2098" spans="1:7" x14ac:dyDescent="0.25">
      <c r="A2098" s="1" t="s">
        <v>4227</v>
      </c>
      <c r="B2098" s="1" t="s">
        <v>4195</v>
      </c>
      <c r="C2098" s="1" t="s">
        <v>4228</v>
      </c>
      <c r="D2098" s="2">
        <v>17633</v>
      </c>
      <c r="E2098" s="2">
        <v>16404</v>
      </c>
      <c r="F2098" s="2">
        <v>1229</v>
      </c>
      <c r="G2098" s="3">
        <v>7</v>
      </c>
    </row>
    <row r="2099" spans="1:7" x14ac:dyDescent="0.25">
      <c r="A2099" s="1" t="s">
        <v>4229</v>
      </c>
      <c r="B2099" s="1" t="s">
        <v>4195</v>
      </c>
      <c r="C2099" s="1" t="s">
        <v>4230</v>
      </c>
      <c r="D2099" s="2">
        <v>22663</v>
      </c>
      <c r="E2099" s="2">
        <v>21195</v>
      </c>
      <c r="F2099" s="2">
        <v>1468</v>
      </c>
      <c r="G2099" s="3">
        <v>6.5</v>
      </c>
    </row>
    <row r="2100" spans="1:7" x14ac:dyDescent="0.25">
      <c r="A2100" s="1" t="s">
        <v>4231</v>
      </c>
      <c r="B2100" s="1" t="s">
        <v>4195</v>
      </c>
      <c r="C2100" s="1" t="s">
        <v>4232</v>
      </c>
      <c r="D2100" s="2">
        <v>652395</v>
      </c>
      <c r="E2100" s="2">
        <v>619269</v>
      </c>
      <c r="F2100" s="2">
        <v>33126</v>
      </c>
      <c r="G2100" s="3">
        <v>5.0999999999999996</v>
      </c>
    </row>
    <row r="2101" spans="1:7" x14ac:dyDescent="0.25">
      <c r="A2101" s="1" t="s">
        <v>4233</v>
      </c>
      <c r="B2101" s="1" t="s">
        <v>4195</v>
      </c>
      <c r="C2101" s="1" t="s">
        <v>4234</v>
      </c>
      <c r="D2101" s="2">
        <v>28034</v>
      </c>
      <c r="E2101" s="2">
        <v>26449</v>
      </c>
      <c r="F2101" s="2">
        <v>1585</v>
      </c>
      <c r="G2101" s="3">
        <v>5.7</v>
      </c>
    </row>
    <row r="2102" spans="1:7" x14ac:dyDescent="0.25">
      <c r="A2102" s="1" t="s">
        <v>4235</v>
      </c>
      <c r="B2102" s="1" t="s">
        <v>4195</v>
      </c>
      <c r="C2102" s="1" t="s">
        <v>4236</v>
      </c>
      <c r="D2102" s="2">
        <v>20665</v>
      </c>
      <c r="E2102" s="2">
        <v>19509</v>
      </c>
      <c r="F2102" s="2">
        <v>1156</v>
      </c>
      <c r="G2102" s="3">
        <v>5.6</v>
      </c>
    </row>
    <row r="2103" spans="1:7" x14ac:dyDescent="0.25">
      <c r="A2103" s="1" t="s">
        <v>4237</v>
      </c>
      <c r="B2103" s="1" t="s">
        <v>4195</v>
      </c>
      <c r="C2103" s="1" t="s">
        <v>4238</v>
      </c>
      <c r="D2103" s="2">
        <v>87929</v>
      </c>
      <c r="E2103" s="2">
        <v>84491</v>
      </c>
      <c r="F2103" s="2">
        <v>3438</v>
      </c>
      <c r="G2103" s="3">
        <v>3.9</v>
      </c>
    </row>
    <row r="2104" spans="1:7" x14ac:dyDescent="0.25">
      <c r="A2104" s="1" t="s">
        <v>4239</v>
      </c>
      <c r="B2104" s="1" t="s">
        <v>4195</v>
      </c>
      <c r="C2104" s="1" t="s">
        <v>4240</v>
      </c>
      <c r="D2104" s="2">
        <v>43005</v>
      </c>
      <c r="E2104" s="2">
        <v>40484</v>
      </c>
      <c r="F2104" s="2">
        <v>2521</v>
      </c>
      <c r="G2104" s="3">
        <v>5.9</v>
      </c>
    </row>
    <row r="2105" spans="1:7" x14ac:dyDescent="0.25">
      <c r="A2105" s="1" t="s">
        <v>4241</v>
      </c>
      <c r="B2105" s="1" t="s">
        <v>4195</v>
      </c>
      <c r="C2105" s="1" t="s">
        <v>4242</v>
      </c>
      <c r="D2105" s="2">
        <v>74892</v>
      </c>
      <c r="E2105" s="2">
        <v>71278</v>
      </c>
      <c r="F2105" s="2">
        <v>3614</v>
      </c>
      <c r="G2105" s="3">
        <v>4.8</v>
      </c>
    </row>
    <row r="2106" spans="1:7" x14ac:dyDescent="0.25">
      <c r="A2106" s="1" t="s">
        <v>4243</v>
      </c>
      <c r="B2106" s="1" t="s">
        <v>4195</v>
      </c>
      <c r="C2106" s="1" t="s">
        <v>4244</v>
      </c>
      <c r="D2106" s="2">
        <v>16416</v>
      </c>
      <c r="E2106" s="2">
        <v>15604</v>
      </c>
      <c r="F2106" s="2">
        <v>812</v>
      </c>
      <c r="G2106" s="3">
        <v>4.9000000000000004</v>
      </c>
    </row>
    <row r="2107" spans="1:7" x14ac:dyDescent="0.25">
      <c r="A2107" s="1" t="s">
        <v>4245</v>
      </c>
      <c r="B2107" s="1" t="s">
        <v>4195</v>
      </c>
      <c r="C2107" s="1" t="s">
        <v>4246</v>
      </c>
      <c r="D2107" s="2">
        <v>609068</v>
      </c>
      <c r="E2107" s="2">
        <v>580184</v>
      </c>
      <c r="F2107" s="2">
        <v>28884</v>
      </c>
      <c r="G2107" s="3">
        <v>4.7</v>
      </c>
    </row>
    <row r="2108" spans="1:7" x14ac:dyDescent="0.25">
      <c r="A2108" s="1" t="s">
        <v>4247</v>
      </c>
      <c r="B2108" s="1" t="s">
        <v>4195</v>
      </c>
      <c r="C2108" s="1" t="s">
        <v>4248</v>
      </c>
      <c r="D2108" s="2">
        <v>23518</v>
      </c>
      <c r="E2108" s="2">
        <v>22120</v>
      </c>
      <c r="F2108" s="2">
        <v>1398</v>
      </c>
      <c r="G2108" s="3">
        <v>5.9</v>
      </c>
    </row>
    <row r="2109" spans="1:7" x14ac:dyDescent="0.25">
      <c r="A2109" s="1" t="s">
        <v>4249</v>
      </c>
      <c r="B2109" s="1" t="s">
        <v>4195</v>
      </c>
      <c r="C2109" s="1" t="s">
        <v>4250</v>
      </c>
      <c r="D2109" s="2">
        <v>14731</v>
      </c>
      <c r="E2109" s="2">
        <v>13827</v>
      </c>
      <c r="F2109" s="2">
        <v>904</v>
      </c>
      <c r="G2109" s="3">
        <v>6.1</v>
      </c>
    </row>
    <row r="2110" spans="1:7" x14ac:dyDescent="0.25">
      <c r="A2110" s="1" t="s">
        <v>4251</v>
      </c>
      <c r="B2110" s="1" t="s">
        <v>4195</v>
      </c>
      <c r="C2110" s="1" t="s">
        <v>4252</v>
      </c>
      <c r="D2110" s="2">
        <v>51232</v>
      </c>
      <c r="E2110" s="2">
        <v>49176</v>
      </c>
      <c r="F2110" s="2">
        <v>2056</v>
      </c>
      <c r="G2110" s="3">
        <v>4</v>
      </c>
    </row>
    <row r="2111" spans="1:7" x14ac:dyDescent="0.25">
      <c r="A2111" s="1" t="s">
        <v>4253</v>
      </c>
      <c r="B2111" s="1" t="s">
        <v>4195</v>
      </c>
      <c r="C2111" s="1" t="s">
        <v>4254</v>
      </c>
      <c r="D2111" s="2">
        <v>78300</v>
      </c>
      <c r="E2111" s="2">
        <v>74308</v>
      </c>
      <c r="F2111" s="2">
        <v>3992</v>
      </c>
      <c r="G2111" s="3">
        <v>5.0999999999999996</v>
      </c>
    </row>
    <row r="2112" spans="1:7" x14ac:dyDescent="0.25">
      <c r="A2112" s="1" t="s">
        <v>4255</v>
      </c>
      <c r="B2112" s="1" t="s">
        <v>4195</v>
      </c>
      <c r="C2112" s="1" t="s">
        <v>4256</v>
      </c>
      <c r="D2112" s="2">
        <v>19852</v>
      </c>
      <c r="E2112" s="2">
        <v>18556</v>
      </c>
      <c r="F2112" s="2">
        <v>1296</v>
      </c>
      <c r="G2112" s="3">
        <v>6.5</v>
      </c>
    </row>
    <row r="2113" spans="1:7" x14ac:dyDescent="0.25">
      <c r="A2113" s="1" t="s">
        <v>4257</v>
      </c>
      <c r="B2113" s="1" t="s">
        <v>4195</v>
      </c>
      <c r="C2113" s="1" t="s">
        <v>4258</v>
      </c>
      <c r="D2113" s="2">
        <v>426496</v>
      </c>
      <c r="E2113" s="2">
        <v>404843</v>
      </c>
      <c r="F2113" s="2">
        <v>21653</v>
      </c>
      <c r="G2113" s="3">
        <v>5.0999999999999996</v>
      </c>
    </row>
    <row r="2114" spans="1:7" x14ac:dyDescent="0.25">
      <c r="A2114" s="1" t="s">
        <v>4259</v>
      </c>
      <c r="B2114" s="1" t="s">
        <v>4195</v>
      </c>
      <c r="C2114" s="1" t="s">
        <v>4260</v>
      </c>
      <c r="D2114" s="2">
        <v>41276</v>
      </c>
      <c r="E2114" s="2">
        <v>39446</v>
      </c>
      <c r="F2114" s="2">
        <v>1830</v>
      </c>
      <c r="G2114" s="3">
        <v>4.4000000000000004</v>
      </c>
    </row>
    <row r="2115" spans="1:7" x14ac:dyDescent="0.25">
      <c r="A2115" s="1" t="s">
        <v>4261</v>
      </c>
      <c r="B2115" s="1" t="s">
        <v>4195</v>
      </c>
      <c r="C2115" s="1" t="s">
        <v>4262</v>
      </c>
      <c r="D2115" s="2">
        <v>15951</v>
      </c>
      <c r="E2115" s="2">
        <v>15056</v>
      </c>
      <c r="F2115" s="2">
        <v>895</v>
      </c>
      <c r="G2115" s="3">
        <v>5.6</v>
      </c>
    </row>
    <row r="2116" spans="1:7" x14ac:dyDescent="0.25">
      <c r="A2116" s="1" t="s">
        <v>4263</v>
      </c>
      <c r="B2116" s="1" t="s">
        <v>4195</v>
      </c>
      <c r="C2116" s="1" t="s">
        <v>4264</v>
      </c>
      <c r="D2116" s="2">
        <v>7455</v>
      </c>
      <c r="E2116" s="2">
        <v>7007</v>
      </c>
      <c r="F2116" s="2">
        <v>448</v>
      </c>
      <c r="G2116" s="3">
        <v>6</v>
      </c>
    </row>
    <row r="2117" spans="1:7" x14ac:dyDescent="0.25">
      <c r="A2117" s="1" t="s">
        <v>4265</v>
      </c>
      <c r="B2117" s="1" t="s">
        <v>4195</v>
      </c>
      <c r="C2117" s="1" t="s">
        <v>4266</v>
      </c>
      <c r="D2117" s="2">
        <v>16149</v>
      </c>
      <c r="E2117" s="2">
        <v>15170</v>
      </c>
      <c r="F2117" s="2">
        <v>979</v>
      </c>
      <c r="G2117" s="3">
        <v>6.1</v>
      </c>
    </row>
    <row r="2118" spans="1:7" x14ac:dyDescent="0.25">
      <c r="A2118" s="1" t="s">
        <v>4267</v>
      </c>
      <c r="B2118" s="1" t="s">
        <v>4195</v>
      </c>
      <c r="C2118" s="1" t="s">
        <v>4268</v>
      </c>
      <c r="D2118" s="2">
        <v>21544</v>
      </c>
      <c r="E2118" s="2">
        <v>20336</v>
      </c>
      <c r="F2118" s="2">
        <v>1208</v>
      </c>
      <c r="G2118" s="3">
        <v>5.6</v>
      </c>
    </row>
    <row r="2119" spans="1:7" x14ac:dyDescent="0.25">
      <c r="A2119" s="1" t="s">
        <v>4269</v>
      </c>
      <c r="B2119" s="1" t="s">
        <v>4195</v>
      </c>
      <c r="C2119" s="1" t="s">
        <v>4270</v>
      </c>
      <c r="D2119" s="2">
        <v>14086</v>
      </c>
      <c r="E2119" s="2">
        <v>13211</v>
      </c>
      <c r="F2119" s="2">
        <v>875</v>
      </c>
      <c r="G2119" s="3">
        <v>6.2</v>
      </c>
    </row>
    <row r="2120" spans="1:7" x14ac:dyDescent="0.25">
      <c r="A2120" s="1" t="s">
        <v>4271</v>
      </c>
      <c r="B2120" s="1" t="s">
        <v>4195</v>
      </c>
      <c r="C2120" s="1" t="s">
        <v>4272</v>
      </c>
      <c r="D2120" s="2">
        <v>19446</v>
      </c>
      <c r="E2120" s="2">
        <v>18702</v>
      </c>
      <c r="F2120" s="2">
        <v>744</v>
      </c>
      <c r="G2120" s="3">
        <v>3.8</v>
      </c>
    </row>
    <row r="2121" spans="1:7" x14ac:dyDescent="0.25">
      <c r="A2121" s="1" t="s">
        <v>4273</v>
      </c>
      <c r="B2121" s="1" t="s">
        <v>4195</v>
      </c>
      <c r="C2121" s="1" t="s">
        <v>4274</v>
      </c>
      <c r="D2121" s="2">
        <v>30156</v>
      </c>
      <c r="E2121" s="2">
        <v>27926</v>
      </c>
      <c r="F2121" s="2">
        <v>2230</v>
      </c>
      <c r="G2121" s="3">
        <v>7.4</v>
      </c>
    </row>
    <row r="2122" spans="1:7" x14ac:dyDescent="0.25">
      <c r="A2122" s="1" t="s">
        <v>4275</v>
      </c>
      <c r="B2122" s="1" t="s">
        <v>4195</v>
      </c>
      <c r="C2122" s="1" t="s">
        <v>4276</v>
      </c>
      <c r="D2122" s="2">
        <v>16042</v>
      </c>
      <c r="E2122" s="2">
        <v>14845</v>
      </c>
      <c r="F2122" s="2">
        <v>1197</v>
      </c>
      <c r="G2122" s="3">
        <v>7.5</v>
      </c>
    </row>
    <row r="2123" spans="1:7" x14ac:dyDescent="0.25">
      <c r="A2123" s="1" t="s">
        <v>4277</v>
      </c>
      <c r="B2123" s="1" t="s">
        <v>4195</v>
      </c>
      <c r="C2123" s="1" t="s">
        <v>4278</v>
      </c>
      <c r="D2123" s="2">
        <v>31741</v>
      </c>
      <c r="E2123" s="2">
        <v>29538</v>
      </c>
      <c r="F2123" s="2">
        <v>2203</v>
      </c>
      <c r="G2123" s="3">
        <v>6.9</v>
      </c>
    </row>
    <row r="2124" spans="1:7" x14ac:dyDescent="0.25">
      <c r="A2124" s="1" t="s">
        <v>4279</v>
      </c>
      <c r="B2124" s="1" t="s">
        <v>4195</v>
      </c>
      <c r="C2124" s="1" t="s">
        <v>4280</v>
      </c>
      <c r="D2124" s="2">
        <v>30667</v>
      </c>
      <c r="E2124" s="2">
        <v>29114</v>
      </c>
      <c r="F2124" s="2">
        <v>1553</v>
      </c>
      <c r="G2124" s="3">
        <v>5.0999999999999996</v>
      </c>
    </row>
    <row r="2125" spans="1:7" x14ac:dyDescent="0.25">
      <c r="A2125" s="1" t="s">
        <v>4281</v>
      </c>
      <c r="B2125" s="1" t="s">
        <v>4195</v>
      </c>
      <c r="C2125" s="1" t="s">
        <v>4282</v>
      </c>
      <c r="D2125" s="2">
        <v>131566</v>
      </c>
      <c r="E2125" s="2">
        <v>125854</v>
      </c>
      <c r="F2125" s="2">
        <v>5712</v>
      </c>
      <c r="G2125" s="3">
        <v>4.3</v>
      </c>
    </row>
    <row r="2126" spans="1:7" x14ac:dyDescent="0.25">
      <c r="A2126" s="1" t="s">
        <v>4283</v>
      </c>
      <c r="B2126" s="1" t="s">
        <v>4195</v>
      </c>
      <c r="C2126" s="1" t="s">
        <v>4284</v>
      </c>
      <c r="D2126" s="2">
        <v>29158</v>
      </c>
      <c r="E2126" s="2">
        <v>27616</v>
      </c>
      <c r="F2126" s="2">
        <v>1542</v>
      </c>
      <c r="G2126" s="3">
        <v>5.3</v>
      </c>
    </row>
    <row r="2127" spans="1:7" x14ac:dyDescent="0.25">
      <c r="A2127" s="1" t="s">
        <v>4285</v>
      </c>
      <c r="B2127" s="1" t="s">
        <v>4195</v>
      </c>
      <c r="C2127" s="1" t="s">
        <v>4286</v>
      </c>
      <c r="D2127" s="2">
        <v>83022</v>
      </c>
      <c r="E2127" s="2">
        <v>78759</v>
      </c>
      <c r="F2127" s="2">
        <v>4263</v>
      </c>
      <c r="G2127" s="3">
        <v>5.0999999999999996</v>
      </c>
    </row>
    <row r="2128" spans="1:7" x14ac:dyDescent="0.25">
      <c r="A2128" s="1" t="s">
        <v>4287</v>
      </c>
      <c r="B2128" s="1" t="s">
        <v>4195</v>
      </c>
      <c r="C2128" s="1" t="s">
        <v>4288</v>
      </c>
      <c r="D2128" s="2">
        <v>24971</v>
      </c>
      <c r="E2128" s="2">
        <v>23804</v>
      </c>
      <c r="F2128" s="2">
        <v>1167</v>
      </c>
      <c r="G2128" s="3">
        <v>4.7</v>
      </c>
    </row>
    <row r="2129" spans="1:7" x14ac:dyDescent="0.25">
      <c r="A2129" s="1" t="s">
        <v>4289</v>
      </c>
      <c r="B2129" s="1" t="s">
        <v>4195</v>
      </c>
      <c r="C2129" s="1" t="s">
        <v>4290</v>
      </c>
      <c r="D2129" s="2">
        <v>157117</v>
      </c>
      <c r="E2129" s="2">
        <v>148919</v>
      </c>
      <c r="F2129" s="2">
        <v>8198</v>
      </c>
      <c r="G2129" s="3">
        <v>5.2</v>
      </c>
    </row>
    <row r="2130" spans="1:7" x14ac:dyDescent="0.25">
      <c r="A2130" s="1" t="s">
        <v>4291</v>
      </c>
      <c r="B2130" s="1" t="s">
        <v>4195</v>
      </c>
      <c r="C2130" s="1" t="s">
        <v>4292</v>
      </c>
      <c r="D2130" s="2">
        <v>226280</v>
      </c>
      <c r="E2130" s="2">
        <v>211928</v>
      </c>
      <c r="F2130" s="2">
        <v>14352</v>
      </c>
      <c r="G2130" s="3">
        <v>6.3</v>
      </c>
    </row>
    <row r="2131" spans="1:7" x14ac:dyDescent="0.25">
      <c r="A2131" s="1" t="s">
        <v>4293</v>
      </c>
      <c r="B2131" s="1" t="s">
        <v>4195</v>
      </c>
      <c r="C2131" s="1" t="s">
        <v>4294</v>
      </c>
      <c r="D2131" s="2">
        <v>20078</v>
      </c>
      <c r="E2131" s="2">
        <v>19019</v>
      </c>
      <c r="F2131" s="2">
        <v>1059</v>
      </c>
      <c r="G2131" s="3">
        <v>5.3</v>
      </c>
    </row>
    <row r="2132" spans="1:7" x14ac:dyDescent="0.25">
      <c r="A2132" s="1" t="s">
        <v>4295</v>
      </c>
      <c r="B2132" s="1" t="s">
        <v>4195</v>
      </c>
      <c r="C2132" s="1" t="s">
        <v>4296</v>
      </c>
      <c r="D2132" s="2">
        <v>120024</v>
      </c>
      <c r="E2132" s="2">
        <v>112304</v>
      </c>
      <c r="F2132" s="2">
        <v>7720</v>
      </c>
      <c r="G2132" s="3">
        <v>6.4</v>
      </c>
    </row>
    <row r="2133" spans="1:7" x14ac:dyDescent="0.25">
      <c r="A2133" s="1" t="s">
        <v>4297</v>
      </c>
      <c r="B2133" s="1" t="s">
        <v>4195</v>
      </c>
      <c r="C2133" s="1" t="s">
        <v>4298</v>
      </c>
      <c r="D2133" s="2">
        <v>32431</v>
      </c>
      <c r="E2133" s="2">
        <v>30675</v>
      </c>
      <c r="F2133" s="2">
        <v>1756</v>
      </c>
      <c r="G2133" s="3">
        <v>5.4</v>
      </c>
    </row>
    <row r="2134" spans="1:7" x14ac:dyDescent="0.25">
      <c r="A2134" s="1" t="s">
        <v>4299</v>
      </c>
      <c r="B2134" s="1" t="s">
        <v>4195</v>
      </c>
      <c r="C2134" s="1" t="s">
        <v>4300</v>
      </c>
      <c r="D2134" s="2">
        <v>94369</v>
      </c>
      <c r="E2134" s="2">
        <v>90314</v>
      </c>
      <c r="F2134" s="2">
        <v>4055</v>
      </c>
      <c r="G2134" s="3">
        <v>4.3</v>
      </c>
    </row>
    <row r="2135" spans="1:7" x14ac:dyDescent="0.25">
      <c r="A2135" s="1" t="s">
        <v>4301</v>
      </c>
      <c r="B2135" s="1" t="s">
        <v>4195</v>
      </c>
      <c r="C2135" s="1" t="s">
        <v>4302</v>
      </c>
      <c r="D2135" s="2">
        <v>9189</v>
      </c>
      <c r="E2135" s="2">
        <v>8418</v>
      </c>
      <c r="F2135" s="2">
        <v>771</v>
      </c>
      <c r="G2135" s="3">
        <v>8.4</v>
      </c>
    </row>
    <row r="2136" spans="1:7" x14ac:dyDescent="0.25">
      <c r="A2136" s="1" t="s">
        <v>4303</v>
      </c>
      <c r="B2136" s="1" t="s">
        <v>4195</v>
      </c>
      <c r="C2136" s="1" t="s">
        <v>4304</v>
      </c>
      <c r="D2136" s="2">
        <v>24198</v>
      </c>
      <c r="E2136" s="2">
        <v>23290</v>
      </c>
      <c r="F2136" s="2">
        <v>908</v>
      </c>
      <c r="G2136" s="3">
        <v>3.8</v>
      </c>
    </row>
    <row r="2137" spans="1:7" x14ac:dyDescent="0.25">
      <c r="A2137" s="1" t="s">
        <v>4305</v>
      </c>
      <c r="B2137" s="1" t="s">
        <v>4195</v>
      </c>
      <c r="C2137" s="1" t="s">
        <v>4306</v>
      </c>
      <c r="D2137" s="2">
        <v>55727</v>
      </c>
      <c r="E2137" s="2">
        <v>52706</v>
      </c>
      <c r="F2137" s="2">
        <v>3021</v>
      </c>
      <c r="G2137" s="3">
        <v>5.4</v>
      </c>
    </row>
    <row r="2138" spans="1:7" x14ac:dyDescent="0.25">
      <c r="A2138" s="1" t="s">
        <v>4307</v>
      </c>
      <c r="B2138" s="1" t="s">
        <v>4195</v>
      </c>
      <c r="C2138" s="1" t="s">
        <v>4308</v>
      </c>
      <c r="D2138" s="2">
        <v>5169</v>
      </c>
      <c r="E2138" s="2">
        <v>4592</v>
      </c>
      <c r="F2138" s="2">
        <v>577</v>
      </c>
      <c r="G2138" s="3">
        <v>11.2</v>
      </c>
    </row>
    <row r="2139" spans="1:7" x14ac:dyDescent="0.25">
      <c r="A2139" s="1" t="s">
        <v>4309</v>
      </c>
      <c r="B2139" s="1" t="s">
        <v>4195</v>
      </c>
      <c r="C2139" s="1" t="s">
        <v>4310</v>
      </c>
      <c r="D2139" s="2">
        <v>272814</v>
      </c>
      <c r="E2139" s="2">
        <v>256344</v>
      </c>
      <c r="F2139" s="2">
        <v>16470</v>
      </c>
      <c r="G2139" s="3">
        <v>6</v>
      </c>
    </row>
    <row r="2140" spans="1:7" x14ac:dyDescent="0.25">
      <c r="A2140" s="1" t="s">
        <v>4311</v>
      </c>
      <c r="B2140" s="1" t="s">
        <v>4195</v>
      </c>
      <c r="C2140" s="1" t="s">
        <v>4312</v>
      </c>
      <c r="D2140" s="2">
        <v>5754</v>
      </c>
      <c r="E2140" s="2">
        <v>5228</v>
      </c>
      <c r="F2140" s="2">
        <v>526</v>
      </c>
      <c r="G2140" s="3">
        <v>9.1</v>
      </c>
    </row>
    <row r="2141" spans="1:7" x14ac:dyDescent="0.25">
      <c r="A2141" s="1" t="s">
        <v>4313</v>
      </c>
      <c r="B2141" s="1" t="s">
        <v>4195</v>
      </c>
      <c r="C2141" s="1" t="s">
        <v>4314</v>
      </c>
      <c r="D2141" s="2">
        <v>17968</v>
      </c>
      <c r="E2141" s="2">
        <v>16946</v>
      </c>
      <c r="F2141" s="2">
        <v>1022</v>
      </c>
      <c r="G2141" s="3">
        <v>5.7</v>
      </c>
    </row>
    <row r="2142" spans="1:7" x14ac:dyDescent="0.25">
      <c r="A2142" s="1" t="s">
        <v>4315</v>
      </c>
      <c r="B2142" s="1" t="s">
        <v>4195</v>
      </c>
      <c r="C2142" s="1" t="s">
        <v>4316</v>
      </c>
      <c r="D2142" s="2">
        <v>39321</v>
      </c>
      <c r="E2142" s="2">
        <v>36499</v>
      </c>
      <c r="F2142" s="2">
        <v>2822</v>
      </c>
      <c r="G2142" s="3">
        <v>7.2</v>
      </c>
    </row>
    <row r="2143" spans="1:7" x14ac:dyDescent="0.25">
      <c r="A2143" s="1" t="s">
        <v>4317</v>
      </c>
      <c r="B2143" s="1" t="s">
        <v>4195</v>
      </c>
      <c r="C2143" s="1" t="s">
        <v>4318</v>
      </c>
      <c r="D2143" s="2">
        <v>5886</v>
      </c>
      <c r="E2143" s="2">
        <v>5462</v>
      </c>
      <c r="F2143" s="2">
        <v>424</v>
      </c>
      <c r="G2143" s="3">
        <v>7.2</v>
      </c>
    </row>
    <row r="2144" spans="1:7" x14ac:dyDescent="0.25">
      <c r="A2144" s="1" t="s">
        <v>4319</v>
      </c>
      <c r="B2144" s="1" t="s">
        <v>4195</v>
      </c>
      <c r="C2144" s="1" t="s">
        <v>4320</v>
      </c>
      <c r="D2144" s="2">
        <v>21956</v>
      </c>
      <c r="E2144" s="2">
        <v>20427</v>
      </c>
      <c r="F2144" s="2">
        <v>1529</v>
      </c>
      <c r="G2144" s="3">
        <v>7</v>
      </c>
    </row>
    <row r="2145" spans="1:7" x14ac:dyDescent="0.25">
      <c r="A2145" s="1" t="s">
        <v>4321</v>
      </c>
      <c r="B2145" s="1" t="s">
        <v>4195</v>
      </c>
      <c r="C2145" s="1" t="s">
        <v>4322</v>
      </c>
      <c r="D2145" s="2">
        <v>10626</v>
      </c>
      <c r="E2145" s="2">
        <v>10105</v>
      </c>
      <c r="F2145" s="2">
        <v>521</v>
      </c>
      <c r="G2145" s="3">
        <v>4.9000000000000004</v>
      </c>
    </row>
    <row r="2146" spans="1:7" x14ac:dyDescent="0.25">
      <c r="A2146" s="1" t="s">
        <v>4323</v>
      </c>
      <c r="B2146" s="1" t="s">
        <v>4195</v>
      </c>
      <c r="C2146" s="1" t="s">
        <v>4324</v>
      </c>
      <c r="D2146" s="2">
        <v>16613</v>
      </c>
      <c r="E2146" s="2">
        <v>15384</v>
      </c>
      <c r="F2146" s="2">
        <v>1229</v>
      </c>
      <c r="G2146" s="3">
        <v>7.4</v>
      </c>
    </row>
    <row r="2147" spans="1:7" x14ac:dyDescent="0.25">
      <c r="A2147" s="1" t="s">
        <v>4325</v>
      </c>
      <c r="B2147" s="1" t="s">
        <v>4195</v>
      </c>
      <c r="C2147" s="1" t="s">
        <v>4326</v>
      </c>
      <c r="D2147" s="2">
        <v>24347</v>
      </c>
      <c r="E2147" s="2">
        <v>22932</v>
      </c>
      <c r="F2147" s="2">
        <v>1415</v>
      </c>
      <c r="G2147" s="3">
        <v>5.8</v>
      </c>
    </row>
    <row r="2148" spans="1:7" x14ac:dyDescent="0.25">
      <c r="A2148" s="1" t="s">
        <v>4327</v>
      </c>
      <c r="B2148" s="1" t="s">
        <v>4195</v>
      </c>
      <c r="C2148" s="1" t="s">
        <v>4328</v>
      </c>
      <c r="D2148" s="2">
        <v>10776</v>
      </c>
      <c r="E2148" s="2">
        <v>9820</v>
      </c>
      <c r="F2148" s="2">
        <v>956</v>
      </c>
      <c r="G2148" s="3">
        <v>8.9</v>
      </c>
    </row>
    <row r="2149" spans="1:7" x14ac:dyDescent="0.25">
      <c r="A2149" s="1" t="s">
        <v>4329</v>
      </c>
      <c r="B2149" s="1" t="s">
        <v>4195</v>
      </c>
      <c r="C2149" s="1" t="s">
        <v>4330</v>
      </c>
      <c r="D2149" s="2">
        <v>90460</v>
      </c>
      <c r="E2149" s="2">
        <v>85793</v>
      </c>
      <c r="F2149" s="2">
        <v>4667</v>
      </c>
      <c r="G2149" s="3">
        <v>5.2</v>
      </c>
    </row>
    <row r="2150" spans="1:7" x14ac:dyDescent="0.25">
      <c r="A2150" s="1" t="s">
        <v>4331</v>
      </c>
      <c r="B2150" s="1" t="s">
        <v>4195</v>
      </c>
      <c r="C2150" s="1" t="s">
        <v>4332</v>
      </c>
      <c r="D2150" s="2">
        <v>22117</v>
      </c>
      <c r="E2150" s="2">
        <v>20794</v>
      </c>
      <c r="F2150" s="2">
        <v>1323</v>
      </c>
      <c r="G2150" s="3">
        <v>6</v>
      </c>
    </row>
    <row r="2151" spans="1:7" x14ac:dyDescent="0.25">
      <c r="A2151" s="1" t="s">
        <v>4333</v>
      </c>
      <c r="B2151" s="1" t="s">
        <v>4195</v>
      </c>
      <c r="C2151" s="1" t="s">
        <v>4334</v>
      </c>
      <c r="D2151" s="2">
        <v>17922</v>
      </c>
      <c r="E2151" s="2">
        <v>17078</v>
      </c>
      <c r="F2151" s="2">
        <v>844</v>
      </c>
      <c r="G2151" s="3">
        <v>4.7</v>
      </c>
    </row>
    <row r="2152" spans="1:7" x14ac:dyDescent="0.25">
      <c r="A2152" s="1" t="s">
        <v>4335</v>
      </c>
      <c r="B2152" s="1" t="s">
        <v>4195</v>
      </c>
      <c r="C2152" s="1" t="s">
        <v>4336</v>
      </c>
      <c r="D2152" s="2">
        <v>62722</v>
      </c>
      <c r="E2152" s="2">
        <v>58914</v>
      </c>
      <c r="F2152" s="2">
        <v>3808</v>
      </c>
      <c r="G2152" s="3">
        <v>6.1</v>
      </c>
    </row>
    <row r="2153" spans="1:7" x14ac:dyDescent="0.25">
      <c r="A2153" s="1" t="s">
        <v>4337</v>
      </c>
      <c r="B2153" s="1" t="s">
        <v>4195</v>
      </c>
      <c r="C2153" s="1" t="s">
        <v>4338</v>
      </c>
      <c r="D2153" s="2">
        <v>34901</v>
      </c>
      <c r="E2153" s="2">
        <v>32720</v>
      </c>
      <c r="F2153" s="2">
        <v>2181</v>
      </c>
      <c r="G2153" s="3">
        <v>6.2</v>
      </c>
    </row>
    <row r="2154" spans="1:7" x14ac:dyDescent="0.25">
      <c r="A2154" s="1" t="s">
        <v>4339</v>
      </c>
      <c r="B2154" s="1" t="s">
        <v>4195</v>
      </c>
      <c r="C2154" s="1" t="s">
        <v>4340</v>
      </c>
      <c r="D2154" s="2">
        <v>33456</v>
      </c>
      <c r="E2154" s="2">
        <v>31527</v>
      </c>
      <c r="F2154" s="2">
        <v>1929</v>
      </c>
      <c r="G2154" s="3">
        <v>5.8</v>
      </c>
    </row>
    <row r="2155" spans="1:7" x14ac:dyDescent="0.25">
      <c r="A2155" s="1" t="s">
        <v>4341</v>
      </c>
      <c r="B2155" s="1" t="s">
        <v>4195</v>
      </c>
      <c r="C2155" s="1" t="s">
        <v>4342</v>
      </c>
      <c r="D2155" s="2">
        <v>31395</v>
      </c>
      <c r="E2155" s="2">
        <v>29007</v>
      </c>
      <c r="F2155" s="2">
        <v>2388</v>
      </c>
      <c r="G2155" s="3">
        <v>7.6</v>
      </c>
    </row>
    <row r="2156" spans="1:7" x14ac:dyDescent="0.25">
      <c r="A2156" s="1" t="s">
        <v>4343</v>
      </c>
      <c r="B2156" s="1" t="s">
        <v>4195</v>
      </c>
      <c r="C2156" s="1" t="s">
        <v>4344</v>
      </c>
      <c r="D2156" s="2">
        <v>31487</v>
      </c>
      <c r="E2156" s="2">
        <v>29827</v>
      </c>
      <c r="F2156" s="2">
        <v>1660</v>
      </c>
      <c r="G2156" s="3">
        <v>5.3</v>
      </c>
    </row>
    <row r="2157" spans="1:7" x14ac:dyDescent="0.25">
      <c r="A2157" s="1" t="s">
        <v>4345</v>
      </c>
      <c r="B2157" s="1" t="s">
        <v>4195</v>
      </c>
      <c r="C2157" s="1" t="s">
        <v>4346</v>
      </c>
      <c r="D2157" s="2">
        <v>28333</v>
      </c>
      <c r="E2157" s="2">
        <v>27126</v>
      </c>
      <c r="F2157" s="2">
        <v>1207</v>
      </c>
      <c r="G2157" s="3">
        <v>4.3</v>
      </c>
    </row>
    <row r="2158" spans="1:7" x14ac:dyDescent="0.25">
      <c r="A2158" s="1" t="s">
        <v>4347</v>
      </c>
      <c r="B2158" s="1" t="s">
        <v>4195</v>
      </c>
      <c r="C2158" s="1" t="s">
        <v>4348</v>
      </c>
      <c r="D2158" s="2">
        <v>190175</v>
      </c>
      <c r="E2158" s="2">
        <v>179113</v>
      </c>
      <c r="F2158" s="2">
        <v>11062</v>
      </c>
      <c r="G2158" s="3">
        <v>5.8</v>
      </c>
    </row>
    <row r="2159" spans="1:7" x14ac:dyDescent="0.25">
      <c r="A2159" s="1" t="s">
        <v>4349</v>
      </c>
      <c r="B2159" s="1" t="s">
        <v>4195</v>
      </c>
      <c r="C2159" s="1" t="s">
        <v>4350</v>
      </c>
      <c r="D2159" s="2">
        <v>295022</v>
      </c>
      <c r="E2159" s="2">
        <v>279340</v>
      </c>
      <c r="F2159" s="2">
        <v>15682</v>
      </c>
      <c r="G2159" s="3">
        <v>5.3</v>
      </c>
    </row>
    <row r="2160" spans="1:7" x14ac:dyDescent="0.25">
      <c r="A2160" s="1" t="s">
        <v>4351</v>
      </c>
      <c r="B2160" s="1" t="s">
        <v>4195</v>
      </c>
      <c r="C2160" s="1" t="s">
        <v>4352</v>
      </c>
      <c r="D2160" s="2">
        <v>106095</v>
      </c>
      <c r="E2160" s="2">
        <v>99440</v>
      </c>
      <c r="F2160" s="2">
        <v>6655</v>
      </c>
      <c r="G2160" s="3">
        <v>6.3</v>
      </c>
    </row>
    <row r="2161" spans="1:7" x14ac:dyDescent="0.25">
      <c r="A2161" s="1" t="s">
        <v>4353</v>
      </c>
      <c r="B2161" s="1" t="s">
        <v>4195</v>
      </c>
      <c r="C2161" s="1" t="s">
        <v>4354</v>
      </c>
      <c r="D2161" s="2">
        <v>48135</v>
      </c>
      <c r="E2161" s="2">
        <v>45693</v>
      </c>
      <c r="F2161" s="2">
        <v>2442</v>
      </c>
      <c r="G2161" s="3">
        <v>5.0999999999999996</v>
      </c>
    </row>
    <row r="2162" spans="1:7" x14ac:dyDescent="0.25">
      <c r="A2162" s="1" t="s">
        <v>4355</v>
      </c>
      <c r="B2162" s="1" t="s">
        <v>4195</v>
      </c>
      <c r="C2162" s="1" t="s">
        <v>4356</v>
      </c>
      <c r="D2162" s="2">
        <v>25219</v>
      </c>
      <c r="E2162" s="2">
        <v>24070</v>
      </c>
      <c r="F2162" s="2">
        <v>1149</v>
      </c>
      <c r="G2162" s="3">
        <v>4.5999999999999996</v>
      </c>
    </row>
    <row r="2163" spans="1:7" x14ac:dyDescent="0.25">
      <c r="A2163" s="1" t="s">
        <v>4357</v>
      </c>
      <c r="B2163" s="1" t="s">
        <v>4195</v>
      </c>
      <c r="C2163" s="1" t="s">
        <v>4358</v>
      </c>
      <c r="D2163" s="2">
        <v>15614</v>
      </c>
      <c r="E2163" s="2">
        <v>14852</v>
      </c>
      <c r="F2163" s="2">
        <v>762</v>
      </c>
      <c r="G2163" s="3">
        <v>4.9000000000000004</v>
      </c>
    </row>
    <row r="2164" spans="1:7" x14ac:dyDescent="0.25">
      <c r="A2164" s="1" t="s">
        <v>4359</v>
      </c>
      <c r="B2164" s="1" t="s">
        <v>4195</v>
      </c>
      <c r="C2164" s="1" t="s">
        <v>4360</v>
      </c>
      <c r="D2164" s="2">
        <v>5727</v>
      </c>
      <c r="E2164" s="2">
        <v>5273</v>
      </c>
      <c r="F2164" s="2">
        <v>454</v>
      </c>
      <c r="G2164" s="3">
        <v>7.9</v>
      </c>
    </row>
    <row r="2165" spans="1:7" x14ac:dyDescent="0.25">
      <c r="A2165" s="1" t="s">
        <v>4361</v>
      </c>
      <c r="B2165" s="1" t="s">
        <v>4195</v>
      </c>
      <c r="C2165" s="1" t="s">
        <v>4362</v>
      </c>
      <c r="D2165" s="2">
        <v>106991</v>
      </c>
      <c r="E2165" s="2">
        <v>101704</v>
      </c>
      <c r="F2165" s="2">
        <v>5287</v>
      </c>
      <c r="G2165" s="3">
        <v>4.9000000000000004</v>
      </c>
    </row>
    <row r="2166" spans="1:7" x14ac:dyDescent="0.25">
      <c r="A2166" s="1" t="s">
        <v>4363</v>
      </c>
      <c r="B2166" s="1" t="s">
        <v>4195</v>
      </c>
      <c r="C2166" s="1" t="s">
        <v>4364</v>
      </c>
      <c r="D2166" s="2">
        <v>33047</v>
      </c>
      <c r="E2166" s="2">
        <v>31308</v>
      </c>
      <c r="F2166" s="2">
        <v>1739</v>
      </c>
      <c r="G2166" s="3">
        <v>5.3</v>
      </c>
    </row>
    <row r="2167" spans="1:7" x14ac:dyDescent="0.25">
      <c r="A2167" s="1" t="s">
        <v>4365</v>
      </c>
      <c r="B2167" s="1" t="s">
        <v>4195</v>
      </c>
      <c r="C2167" s="1" t="s">
        <v>4366</v>
      </c>
      <c r="D2167" s="2">
        <v>60193</v>
      </c>
      <c r="E2167" s="2">
        <v>57394</v>
      </c>
      <c r="F2167" s="2">
        <v>2799</v>
      </c>
      <c r="G2167" s="3">
        <v>4.7</v>
      </c>
    </row>
    <row r="2168" spans="1:7" x14ac:dyDescent="0.25">
      <c r="A2168" s="1" t="s">
        <v>4367</v>
      </c>
      <c r="B2168" s="1" t="s">
        <v>4195</v>
      </c>
      <c r="C2168" s="1" t="s">
        <v>4368</v>
      </c>
      <c r="D2168" s="2">
        <v>19881</v>
      </c>
      <c r="E2168" s="2">
        <v>18696</v>
      </c>
      <c r="F2168" s="2">
        <v>1185</v>
      </c>
      <c r="G2168" s="3">
        <v>6</v>
      </c>
    </row>
    <row r="2169" spans="1:7" x14ac:dyDescent="0.25">
      <c r="A2169" s="1" t="s">
        <v>4369</v>
      </c>
      <c r="B2169" s="1" t="s">
        <v>4195</v>
      </c>
      <c r="C2169" s="1" t="s">
        <v>4370</v>
      </c>
      <c r="D2169" s="2">
        <v>69042</v>
      </c>
      <c r="E2169" s="2">
        <v>65433</v>
      </c>
      <c r="F2169" s="2">
        <v>3609</v>
      </c>
      <c r="G2169" s="3">
        <v>5.2</v>
      </c>
    </row>
    <row r="2170" spans="1:7" x14ac:dyDescent="0.25">
      <c r="A2170" s="1" t="s">
        <v>4371</v>
      </c>
      <c r="B2170" s="1" t="s">
        <v>4195</v>
      </c>
      <c r="C2170" s="1" t="s">
        <v>4372</v>
      </c>
      <c r="D2170" s="2">
        <v>12359</v>
      </c>
      <c r="E2170" s="2">
        <v>11626</v>
      </c>
      <c r="F2170" s="2">
        <v>733</v>
      </c>
      <c r="G2170" s="3">
        <v>5.9</v>
      </c>
    </row>
    <row r="2171" spans="1:7" x14ac:dyDescent="0.25">
      <c r="A2171" s="1" t="s">
        <v>4373</v>
      </c>
      <c r="B2171" s="1" t="s">
        <v>4374</v>
      </c>
      <c r="C2171" s="1" t="s">
        <v>4375</v>
      </c>
      <c r="D2171" s="2">
        <v>1715794</v>
      </c>
      <c r="E2171" s="2">
        <v>1647098</v>
      </c>
      <c r="F2171" s="2">
        <v>68696</v>
      </c>
      <c r="G2171" s="3">
        <v>4</v>
      </c>
    </row>
    <row r="2172" spans="1:7" x14ac:dyDescent="0.25">
      <c r="A2172" s="1" t="s">
        <v>4376</v>
      </c>
      <c r="B2172" s="1" t="s">
        <v>4374</v>
      </c>
      <c r="C2172" s="1" t="s">
        <v>4377</v>
      </c>
      <c r="D2172" s="2">
        <v>10400</v>
      </c>
      <c r="E2172" s="2">
        <v>9944</v>
      </c>
      <c r="F2172" s="2">
        <v>456</v>
      </c>
      <c r="G2172" s="3">
        <v>4.4000000000000004</v>
      </c>
    </row>
    <row r="2173" spans="1:7" x14ac:dyDescent="0.25">
      <c r="A2173" s="1" t="s">
        <v>4378</v>
      </c>
      <c r="B2173" s="1" t="s">
        <v>4374</v>
      </c>
      <c r="C2173" s="1" t="s">
        <v>4379</v>
      </c>
      <c r="D2173" s="2">
        <v>2277</v>
      </c>
      <c r="E2173" s="2">
        <v>2181</v>
      </c>
      <c r="F2173" s="2">
        <v>96</v>
      </c>
      <c r="G2173" s="3">
        <v>4.2</v>
      </c>
    </row>
    <row r="2174" spans="1:7" x14ac:dyDescent="0.25">
      <c r="A2174" s="1" t="s">
        <v>4380</v>
      </c>
      <c r="B2174" s="1" t="s">
        <v>4374</v>
      </c>
      <c r="C2174" s="1" t="s">
        <v>4381</v>
      </c>
      <c r="D2174" s="2">
        <v>5692</v>
      </c>
      <c r="E2174" s="2">
        <v>5418</v>
      </c>
      <c r="F2174" s="2">
        <v>274</v>
      </c>
      <c r="G2174" s="3">
        <v>4.8</v>
      </c>
    </row>
    <row r="2175" spans="1:7" x14ac:dyDescent="0.25">
      <c r="A2175" s="1" t="s">
        <v>4382</v>
      </c>
      <c r="B2175" s="1" t="s">
        <v>4374</v>
      </c>
      <c r="C2175" s="1" t="s">
        <v>4383</v>
      </c>
      <c r="D2175" s="2">
        <v>2941</v>
      </c>
      <c r="E2175" s="2">
        <v>2863</v>
      </c>
      <c r="F2175" s="2">
        <v>78</v>
      </c>
      <c r="G2175" s="3">
        <v>2.7</v>
      </c>
    </row>
    <row r="2176" spans="1:7" x14ac:dyDescent="0.25">
      <c r="A2176" s="1" t="s">
        <v>4384</v>
      </c>
      <c r="B2176" s="1" t="s">
        <v>4374</v>
      </c>
      <c r="C2176" s="1" t="s">
        <v>4385</v>
      </c>
      <c r="D2176" s="2">
        <v>10405</v>
      </c>
      <c r="E2176" s="2">
        <v>10129</v>
      </c>
      <c r="F2176" s="2">
        <v>276</v>
      </c>
      <c r="G2176" s="3">
        <v>2.7</v>
      </c>
    </row>
    <row r="2177" spans="1:7" x14ac:dyDescent="0.25">
      <c r="A2177" s="1" t="s">
        <v>4386</v>
      </c>
      <c r="B2177" s="1" t="s">
        <v>4374</v>
      </c>
      <c r="C2177" s="1" t="s">
        <v>4387</v>
      </c>
      <c r="D2177" s="2">
        <v>4840</v>
      </c>
      <c r="E2177" s="2">
        <v>4640</v>
      </c>
      <c r="F2177" s="2">
        <v>200</v>
      </c>
      <c r="G2177" s="3">
        <v>4.0999999999999996</v>
      </c>
    </row>
    <row r="2178" spans="1:7" x14ac:dyDescent="0.25">
      <c r="A2178" s="1" t="s">
        <v>4388</v>
      </c>
      <c r="B2178" s="1" t="s">
        <v>4374</v>
      </c>
      <c r="C2178" s="1" t="s">
        <v>4389</v>
      </c>
      <c r="D2178" s="2">
        <v>20169</v>
      </c>
      <c r="E2178" s="2">
        <v>19459</v>
      </c>
      <c r="F2178" s="2">
        <v>710</v>
      </c>
      <c r="G2178" s="3">
        <v>3.5</v>
      </c>
    </row>
    <row r="2179" spans="1:7" x14ac:dyDescent="0.25">
      <c r="A2179" s="1" t="s">
        <v>4390</v>
      </c>
      <c r="B2179" s="1" t="s">
        <v>4374</v>
      </c>
      <c r="C2179" s="1" t="s">
        <v>4391</v>
      </c>
      <c r="D2179" s="2">
        <v>11734</v>
      </c>
      <c r="E2179" s="2">
        <v>11088</v>
      </c>
      <c r="F2179" s="2">
        <v>646</v>
      </c>
      <c r="G2179" s="3">
        <v>5.5</v>
      </c>
    </row>
    <row r="2180" spans="1:7" x14ac:dyDescent="0.25">
      <c r="A2180" s="1" t="s">
        <v>4392</v>
      </c>
      <c r="B2180" s="1" t="s">
        <v>4374</v>
      </c>
      <c r="C2180" s="1" t="s">
        <v>4393</v>
      </c>
      <c r="D2180" s="2">
        <v>51392</v>
      </c>
      <c r="E2180" s="2">
        <v>49638</v>
      </c>
      <c r="F2180" s="2">
        <v>1754</v>
      </c>
      <c r="G2180" s="3">
        <v>3.4</v>
      </c>
    </row>
    <row r="2181" spans="1:7" x14ac:dyDescent="0.25">
      <c r="A2181" s="1" t="s">
        <v>4394</v>
      </c>
      <c r="B2181" s="1" t="s">
        <v>4374</v>
      </c>
      <c r="C2181" s="1" t="s">
        <v>4395</v>
      </c>
      <c r="D2181" s="2">
        <v>24135</v>
      </c>
      <c r="E2181" s="2">
        <v>23223</v>
      </c>
      <c r="F2181" s="2">
        <v>912</v>
      </c>
      <c r="G2181" s="3">
        <v>3.8</v>
      </c>
    </row>
    <row r="2182" spans="1:7" x14ac:dyDescent="0.25">
      <c r="A2182" s="1" t="s">
        <v>4396</v>
      </c>
      <c r="B2182" s="1" t="s">
        <v>4374</v>
      </c>
      <c r="C2182" s="1" t="s">
        <v>4397</v>
      </c>
      <c r="D2182" s="2">
        <v>21461</v>
      </c>
      <c r="E2182" s="2">
        <v>20569</v>
      </c>
      <c r="F2182" s="2">
        <v>892</v>
      </c>
      <c r="G2182" s="3">
        <v>4.2</v>
      </c>
    </row>
    <row r="2183" spans="1:7" x14ac:dyDescent="0.25">
      <c r="A2183" s="1" t="s">
        <v>4398</v>
      </c>
      <c r="B2183" s="1" t="s">
        <v>4374</v>
      </c>
      <c r="C2183" s="1" t="s">
        <v>4399</v>
      </c>
      <c r="D2183" s="2">
        <v>6712</v>
      </c>
      <c r="E2183" s="2">
        <v>6382</v>
      </c>
      <c r="F2183" s="2">
        <v>330</v>
      </c>
      <c r="G2183" s="3">
        <v>4.9000000000000004</v>
      </c>
    </row>
    <row r="2184" spans="1:7" x14ac:dyDescent="0.25">
      <c r="A2184" s="1" t="s">
        <v>4400</v>
      </c>
      <c r="B2184" s="1" t="s">
        <v>4374</v>
      </c>
      <c r="C2184" s="1" t="s">
        <v>4401</v>
      </c>
      <c r="D2184" s="2">
        <v>1271</v>
      </c>
      <c r="E2184" s="2">
        <v>1229</v>
      </c>
      <c r="F2184" s="2">
        <v>42</v>
      </c>
      <c r="G2184" s="3">
        <v>3.3</v>
      </c>
    </row>
    <row r="2185" spans="1:7" x14ac:dyDescent="0.25">
      <c r="A2185" s="1" t="s">
        <v>4402</v>
      </c>
      <c r="B2185" s="1" t="s">
        <v>4374</v>
      </c>
      <c r="C2185" s="1" t="s">
        <v>4403</v>
      </c>
      <c r="D2185" s="2">
        <v>117495</v>
      </c>
      <c r="E2185" s="2">
        <v>113419</v>
      </c>
      <c r="F2185" s="2">
        <v>4076</v>
      </c>
      <c r="G2185" s="3">
        <v>3.5</v>
      </c>
    </row>
    <row r="2186" spans="1:7" x14ac:dyDescent="0.25">
      <c r="A2186" s="1" t="s">
        <v>4404</v>
      </c>
      <c r="B2186" s="1" t="s">
        <v>4374</v>
      </c>
      <c r="C2186" s="1" t="s">
        <v>4405</v>
      </c>
      <c r="D2186" s="2">
        <v>2361</v>
      </c>
      <c r="E2186" s="2">
        <v>2224</v>
      </c>
      <c r="F2186" s="2">
        <v>137</v>
      </c>
      <c r="G2186" s="3">
        <v>5.8</v>
      </c>
    </row>
    <row r="2187" spans="1:7" x14ac:dyDescent="0.25">
      <c r="A2187" s="1" t="s">
        <v>4406</v>
      </c>
      <c r="B2187" s="1" t="s">
        <v>4374</v>
      </c>
      <c r="C2187" s="1" t="s">
        <v>4407</v>
      </c>
      <c r="D2187" s="2">
        <v>45351</v>
      </c>
      <c r="E2187" s="2">
        <v>43492</v>
      </c>
      <c r="F2187" s="2">
        <v>1859</v>
      </c>
      <c r="G2187" s="3">
        <v>4.0999999999999996</v>
      </c>
    </row>
    <row r="2188" spans="1:7" x14ac:dyDescent="0.25">
      <c r="A2188" s="1" t="s">
        <v>4408</v>
      </c>
      <c r="B2188" s="1" t="s">
        <v>4374</v>
      </c>
      <c r="C2188" s="1" t="s">
        <v>4409</v>
      </c>
      <c r="D2188" s="2">
        <v>3327</v>
      </c>
      <c r="E2188" s="2">
        <v>3220</v>
      </c>
      <c r="F2188" s="2">
        <v>107</v>
      </c>
      <c r="G2188" s="3">
        <v>3.2</v>
      </c>
    </row>
    <row r="2189" spans="1:7" x14ac:dyDescent="0.25">
      <c r="A2189" s="1" t="s">
        <v>4410</v>
      </c>
      <c r="B2189" s="1" t="s">
        <v>4374</v>
      </c>
      <c r="C2189" s="1" t="s">
        <v>4411</v>
      </c>
      <c r="D2189" s="2">
        <v>6804</v>
      </c>
      <c r="E2189" s="2">
        <v>6517</v>
      </c>
      <c r="F2189" s="2">
        <v>287</v>
      </c>
      <c r="G2189" s="3">
        <v>4.2</v>
      </c>
    </row>
    <row r="2190" spans="1:7" x14ac:dyDescent="0.25">
      <c r="A2190" s="1" t="s">
        <v>4412</v>
      </c>
      <c r="B2190" s="1" t="s">
        <v>4374</v>
      </c>
      <c r="C2190" s="1" t="s">
        <v>4413</v>
      </c>
      <c r="D2190" s="2">
        <v>31601</v>
      </c>
      <c r="E2190" s="2">
        <v>30279</v>
      </c>
      <c r="F2190" s="2">
        <v>1322</v>
      </c>
      <c r="G2190" s="3">
        <v>4.2</v>
      </c>
    </row>
    <row r="2191" spans="1:7" x14ac:dyDescent="0.25">
      <c r="A2191" s="1" t="s">
        <v>4414</v>
      </c>
      <c r="B2191" s="1" t="s">
        <v>4374</v>
      </c>
      <c r="C2191" s="1" t="s">
        <v>4415</v>
      </c>
      <c r="D2191" s="2">
        <v>13761</v>
      </c>
      <c r="E2191" s="2">
        <v>13349</v>
      </c>
      <c r="F2191" s="2">
        <v>412</v>
      </c>
      <c r="G2191" s="3">
        <v>3</v>
      </c>
    </row>
    <row r="2192" spans="1:7" x14ac:dyDescent="0.25">
      <c r="A2192" s="1" t="s">
        <v>4416</v>
      </c>
      <c r="B2192" s="1" t="s">
        <v>4374</v>
      </c>
      <c r="C2192" s="1" t="s">
        <v>4417</v>
      </c>
      <c r="D2192" s="2">
        <v>17385</v>
      </c>
      <c r="E2192" s="2">
        <v>16605</v>
      </c>
      <c r="F2192" s="2">
        <v>780</v>
      </c>
      <c r="G2192" s="3">
        <v>4.5</v>
      </c>
    </row>
    <row r="2193" spans="1:7" x14ac:dyDescent="0.25">
      <c r="A2193" s="1" t="s">
        <v>4418</v>
      </c>
      <c r="B2193" s="1" t="s">
        <v>4374</v>
      </c>
      <c r="C2193" s="1" t="s">
        <v>4419</v>
      </c>
      <c r="D2193" s="2">
        <v>2401</v>
      </c>
      <c r="E2193" s="2">
        <v>2328</v>
      </c>
      <c r="F2193" s="2">
        <v>73</v>
      </c>
      <c r="G2193" s="3">
        <v>3</v>
      </c>
    </row>
    <row r="2194" spans="1:7" x14ac:dyDescent="0.25">
      <c r="A2194" s="1" t="s">
        <v>4420</v>
      </c>
      <c r="B2194" s="1" t="s">
        <v>4374</v>
      </c>
      <c r="C2194" s="1" t="s">
        <v>4421</v>
      </c>
      <c r="D2194" s="2">
        <v>2212</v>
      </c>
      <c r="E2194" s="2">
        <v>2153</v>
      </c>
      <c r="F2194" s="2">
        <v>59</v>
      </c>
      <c r="G2194" s="3">
        <v>2.7</v>
      </c>
    </row>
    <row r="2195" spans="1:7" x14ac:dyDescent="0.25">
      <c r="A2195" s="1" t="s">
        <v>4422</v>
      </c>
      <c r="B2195" s="1" t="s">
        <v>4374</v>
      </c>
      <c r="C2195" s="1" t="s">
        <v>4423</v>
      </c>
      <c r="D2195" s="2">
        <v>29311</v>
      </c>
      <c r="E2195" s="2">
        <v>28423</v>
      </c>
      <c r="F2195" s="2">
        <v>888</v>
      </c>
      <c r="G2195" s="3">
        <v>3</v>
      </c>
    </row>
    <row r="2196" spans="1:7" x14ac:dyDescent="0.25">
      <c r="A2196" s="1" t="s">
        <v>4424</v>
      </c>
      <c r="B2196" s="1" t="s">
        <v>4374</v>
      </c>
      <c r="C2196" s="1" t="s">
        <v>4425</v>
      </c>
      <c r="D2196" s="2">
        <v>13600</v>
      </c>
      <c r="E2196" s="2">
        <v>13113</v>
      </c>
      <c r="F2196" s="2">
        <v>487</v>
      </c>
      <c r="G2196" s="3">
        <v>3.6</v>
      </c>
    </row>
    <row r="2197" spans="1:7" x14ac:dyDescent="0.25">
      <c r="A2197" s="1" t="s">
        <v>4426</v>
      </c>
      <c r="B2197" s="1" t="s">
        <v>4374</v>
      </c>
      <c r="C2197" s="1" t="s">
        <v>4427</v>
      </c>
      <c r="D2197" s="2">
        <v>23596</v>
      </c>
      <c r="E2197" s="2">
        <v>22448</v>
      </c>
      <c r="F2197" s="2">
        <v>1148</v>
      </c>
      <c r="G2197" s="3">
        <v>4.9000000000000004</v>
      </c>
    </row>
    <row r="2198" spans="1:7" x14ac:dyDescent="0.25">
      <c r="A2198" s="1" t="s">
        <v>4428</v>
      </c>
      <c r="B2198" s="1" t="s">
        <v>4374</v>
      </c>
      <c r="C2198" s="1" t="s">
        <v>4429</v>
      </c>
      <c r="D2198" s="2">
        <v>2382</v>
      </c>
      <c r="E2198" s="2">
        <v>2295</v>
      </c>
      <c r="F2198" s="2">
        <v>87</v>
      </c>
      <c r="G2198" s="3">
        <v>3.7</v>
      </c>
    </row>
    <row r="2199" spans="1:7" x14ac:dyDescent="0.25">
      <c r="A2199" s="1" t="s">
        <v>4430</v>
      </c>
      <c r="B2199" s="1" t="s">
        <v>4374</v>
      </c>
      <c r="C2199" s="1" t="s">
        <v>4431</v>
      </c>
      <c r="D2199" s="2">
        <v>2071</v>
      </c>
      <c r="E2199" s="2">
        <v>1971</v>
      </c>
      <c r="F2199" s="2">
        <v>100</v>
      </c>
      <c r="G2199" s="3">
        <v>4.8</v>
      </c>
    </row>
    <row r="2200" spans="1:7" x14ac:dyDescent="0.25">
      <c r="A2200" s="1" t="s">
        <v>4432</v>
      </c>
      <c r="B2200" s="1" t="s">
        <v>4374</v>
      </c>
      <c r="C2200" s="1" t="s">
        <v>4433</v>
      </c>
      <c r="D2200" s="2">
        <v>1430</v>
      </c>
      <c r="E2200" s="2">
        <v>1380</v>
      </c>
      <c r="F2200" s="2">
        <v>50</v>
      </c>
      <c r="G2200" s="3">
        <v>3.5</v>
      </c>
    </row>
    <row r="2201" spans="1:7" x14ac:dyDescent="0.25">
      <c r="A2201" s="1" t="s">
        <v>4434</v>
      </c>
      <c r="B2201" s="1" t="s">
        <v>4374</v>
      </c>
      <c r="C2201" s="1" t="s">
        <v>4435</v>
      </c>
      <c r="D2201" s="2">
        <v>1835</v>
      </c>
      <c r="E2201" s="2">
        <v>1779</v>
      </c>
      <c r="F2201" s="2">
        <v>56</v>
      </c>
      <c r="G2201" s="3">
        <v>3.1</v>
      </c>
    </row>
    <row r="2202" spans="1:7" x14ac:dyDescent="0.25">
      <c r="A2202" s="1" t="s">
        <v>4436</v>
      </c>
      <c r="B2202" s="1" t="s">
        <v>4374</v>
      </c>
      <c r="C2202" s="1" t="s">
        <v>4437</v>
      </c>
      <c r="D2202" s="2">
        <v>5436</v>
      </c>
      <c r="E2202" s="2">
        <v>5209</v>
      </c>
      <c r="F2202" s="2">
        <v>227</v>
      </c>
      <c r="G2202" s="3">
        <v>4.2</v>
      </c>
    </row>
    <row r="2203" spans="1:7" x14ac:dyDescent="0.25">
      <c r="A2203" s="1" t="s">
        <v>4438</v>
      </c>
      <c r="B2203" s="1" t="s">
        <v>4374</v>
      </c>
      <c r="C2203" s="1" t="s">
        <v>4439</v>
      </c>
      <c r="D2203" s="2">
        <v>5071</v>
      </c>
      <c r="E2203" s="2">
        <v>4764</v>
      </c>
      <c r="F2203" s="2">
        <v>307</v>
      </c>
      <c r="G2203" s="3">
        <v>6.1</v>
      </c>
    </row>
    <row r="2204" spans="1:7" x14ac:dyDescent="0.25">
      <c r="A2204" s="1" t="s">
        <v>4440</v>
      </c>
      <c r="B2204" s="1" t="s">
        <v>4374</v>
      </c>
      <c r="C2204" s="1" t="s">
        <v>4441</v>
      </c>
      <c r="D2204" s="2">
        <v>12465</v>
      </c>
      <c r="E2204" s="2">
        <v>12051</v>
      </c>
      <c r="F2204" s="2">
        <v>414</v>
      </c>
      <c r="G2204" s="3">
        <v>3.3</v>
      </c>
    </row>
    <row r="2205" spans="1:7" x14ac:dyDescent="0.25">
      <c r="A2205" s="1" t="s">
        <v>4442</v>
      </c>
      <c r="B2205" s="1" t="s">
        <v>4374</v>
      </c>
      <c r="C2205" s="1" t="s">
        <v>4443</v>
      </c>
      <c r="D2205" s="2">
        <v>2345</v>
      </c>
      <c r="E2205" s="2">
        <v>2243</v>
      </c>
      <c r="F2205" s="2">
        <v>102</v>
      </c>
      <c r="G2205" s="3">
        <v>4.3</v>
      </c>
    </row>
    <row r="2206" spans="1:7" x14ac:dyDescent="0.25">
      <c r="A2206" s="1" t="s">
        <v>4444</v>
      </c>
      <c r="B2206" s="1" t="s">
        <v>4374</v>
      </c>
      <c r="C2206" s="1" t="s">
        <v>4445</v>
      </c>
      <c r="D2206" s="2">
        <v>4973</v>
      </c>
      <c r="E2206" s="2">
        <v>4761</v>
      </c>
      <c r="F2206" s="2">
        <v>212</v>
      </c>
      <c r="G2206" s="3">
        <v>4.3</v>
      </c>
    </row>
    <row r="2207" spans="1:7" x14ac:dyDescent="0.25">
      <c r="A2207" s="1" t="s">
        <v>4446</v>
      </c>
      <c r="B2207" s="1" t="s">
        <v>4374</v>
      </c>
      <c r="C2207" s="1" t="s">
        <v>4447</v>
      </c>
      <c r="D2207" s="2">
        <v>21891</v>
      </c>
      <c r="E2207" s="2">
        <v>20845</v>
      </c>
      <c r="F2207" s="2">
        <v>1046</v>
      </c>
      <c r="G2207" s="3">
        <v>4.8</v>
      </c>
    </row>
    <row r="2208" spans="1:7" x14ac:dyDescent="0.25">
      <c r="A2208" s="1" t="s">
        <v>4448</v>
      </c>
      <c r="B2208" s="1" t="s">
        <v>4374</v>
      </c>
      <c r="C2208" s="1" t="s">
        <v>4449</v>
      </c>
      <c r="D2208" s="2">
        <v>7975</v>
      </c>
      <c r="E2208" s="2">
        <v>7756</v>
      </c>
      <c r="F2208" s="2">
        <v>219</v>
      </c>
      <c r="G2208" s="3">
        <v>2.7</v>
      </c>
    </row>
    <row r="2209" spans="1:7" x14ac:dyDescent="0.25">
      <c r="A2209" s="1" t="s">
        <v>4450</v>
      </c>
      <c r="B2209" s="1" t="s">
        <v>4374</v>
      </c>
      <c r="C2209" s="1" t="s">
        <v>4451</v>
      </c>
      <c r="D2209" s="2">
        <v>3919</v>
      </c>
      <c r="E2209" s="2">
        <v>3736</v>
      </c>
      <c r="F2209" s="2">
        <v>183</v>
      </c>
      <c r="G2209" s="3">
        <v>4.7</v>
      </c>
    </row>
    <row r="2210" spans="1:7" x14ac:dyDescent="0.25">
      <c r="A2210" s="1" t="s">
        <v>4452</v>
      </c>
      <c r="B2210" s="1" t="s">
        <v>4374</v>
      </c>
      <c r="C2210" s="1" t="s">
        <v>4453</v>
      </c>
      <c r="D2210" s="2">
        <v>4116</v>
      </c>
      <c r="E2210" s="2">
        <v>3911</v>
      </c>
      <c r="F2210" s="2">
        <v>205</v>
      </c>
      <c r="G2210" s="3">
        <v>5</v>
      </c>
    </row>
    <row r="2211" spans="1:7" x14ac:dyDescent="0.25">
      <c r="A2211" s="1" t="s">
        <v>4454</v>
      </c>
      <c r="B2211" s="1" t="s">
        <v>4374</v>
      </c>
      <c r="C2211" s="1" t="s">
        <v>4455</v>
      </c>
      <c r="D2211" s="2">
        <v>21697</v>
      </c>
      <c r="E2211" s="2">
        <v>20595</v>
      </c>
      <c r="F2211" s="2">
        <v>1102</v>
      </c>
      <c r="G2211" s="3">
        <v>5.0999999999999996</v>
      </c>
    </row>
    <row r="2212" spans="1:7" x14ac:dyDescent="0.25">
      <c r="A2212" s="1" t="s">
        <v>4456</v>
      </c>
      <c r="B2212" s="1" t="s">
        <v>4374</v>
      </c>
      <c r="C2212" s="1" t="s">
        <v>4457</v>
      </c>
      <c r="D2212" s="2">
        <v>14530</v>
      </c>
      <c r="E2212" s="2">
        <v>13933</v>
      </c>
      <c r="F2212" s="2">
        <v>597</v>
      </c>
      <c r="G2212" s="3">
        <v>4.0999999999999996</v>
      </c>
    </row>
    <row r="2213" spans="1:7" x14ac:dyDescent="0.25">
      <c r="A2213" s="1" t="s">
        <v>4458</v>
      </c>
      <c r="B2213" s="1" t="s">
        <v>4374</v>
      </c>
      <c r="C2213" s="1" t="s">
        <v>4459</v>
      </c>
      <c r="D2213" s="2">
        <v>17795</v>
      </c>
      <c r="E2213" s="2">
        <v>17137</v>
      </c>
      <c r="F2213" s="2">
        <v>658</v>
      </c>
      <c r="G2213" s="3">
        <v>3.7</v>
      </c>
    </row>
    <row r="2214" spans="1:7" x14ac:dyDescent="0.25">
      <c r="A2214" s="1" t="s">
        <v>4460</v>
      </c>
      <c r="B2214" s="1" t="s">
        <v>4374</v>
      </c>
      <c r="C2214" s="1" t="s">
        <v>4461</v>
      </c>
      <c r="D2214" s="2">
        <v>4840</v>
      </c>
      <c r="E2214" s="2">
        <v>4672</v>
      </c>
      <c r="F2214" s="2">
        <v>168</v>
      </c>
      <c r="G2214" s="3">
        <v>3.5</v>
      </c>
    </row>
    <row r="2215" spans="1:7" x14ac:dyDescent="0.25">
      <c r="A2215" s="1" t="s">
        <v>4462</v>
      </c>
      <c r="B2215" s="1" t="s">
        <v>4374</v>
      </c>
      <c r="C2215" s="1" t="s">
        <v>4463</v>
      </c>
      <c r="D2215" s="2">
        <v>14820</v>
      </c>
      <c r="E2215" s="2">
        <v>14278</v>
      </c>
      <c r="F2215" s="2">
        <v>542</v>
      </c>
      <c r="G2215" s="3">
        <v>3.7</v>
      </c>
    </row>
    <row r="2216" spans="1:7" x14ac:dyDescent="0.25">
      <c r="A2216" s="1" t="s">
        <v>4464</v>
      </c>
      <c r="B2216" s="1" t="s">
        <v>4374</v>
      </c>
      <c r="C2216" s="1" t="s">
        <v>4465</v>
      </c>
      <c r="D2216" s="2">
        <v>13970</v>
      </c>
      <c r="E2216" s="2">
        <v>13113</v>
      </c>
      <c r="F2216" s="2">
        <v>857</v>
      </c>
      <c r="G2216" s="3">
        <v>6.1</v>
      </c>
    </row>
    <row r="2217" spans="1:7" x14ac:dyDescent="0.25">
      <c r="A2217" s="1" t="s">
        <v>4466</v>
      </c>
      <c r="B2217" s="1" t="s">
        <v>4374</v>
      </c>
      <c r="C2217" s="1" t="s">
        <v>4467</v>
      </c>
      <c r="D2217" s="2">
        <v>8247</v>
      </c>
      <c r="E2217" s="2">
        <v>7824</v>
      </c>
      <c r="F2217" s="2">
        <v>423</v>
      </c>
      <c r="G2217" s="3">
        <v>5.0999999999999996</v>
      </c>
    </row>
    <row r="2218" spans="1:7" x14ac:dyDescent="0.25">
      <c r="A2218" s="1" t="s">
        <v>4468</v>
      </c>
      <c r="B2218" s="1" t="s">
        <v>4374</v>
      </c>
      <c r="C2218" s="1" t="s">
        <v>4469</v>
      </c>
      <c r="D2218" s="2">
        <v>3834</v>
      </c>
      <c r="E2218" s="2">
        <v>3727</v>
      </c>
      <c r="F2218" s="2">
        <v>107</v>
      </c>
      <c r="G2218" s="3">
        <v>2.8</v>
      </c>
    </row>
    <row r="2219" spans="1:7" x14ac:dyDescent="0.25">
      <c r="A2219" s="1" t="s">
        <v>4470</v>
      </c>
      <c r="B2219" s="1" t="s">
        <v>4374</v>
      </c>
      <c r="C2219" s="1" t="s">
        <v>4471</v>
      </c>
      <c r="D2219" s="2">
        <v>6288</v>
      </c>
      <c r="E2219" s="2">
        <v>6030</v>
      </c>
      <c r="F2219" s="2">
        <v>258</v>
      </c>
      <c r="G2219" s="3">
        <v>4.0999999999999996</v>
      </c>
    </row>
    <row r="2220" spans="1:7" x14ac:dyDescent="0.25">
      <c r="A2220" s="1" t="s">
        <v>4472</v>
      </c>
      <c r="B2220" s="1" t="s">
        <v>4374</v>
      </c>
      <c r="C2220" s="1" t="s">
        <v>4473</v>
      </c>
      <c r="D2220" s="2">
        <v>17274</v>
      </c>
      <c r="E2220" s="2">
        <v>16541</v>
      </c>
      <c r="F2220" s="2">
        <v>733</v>
      </c>
      <c r="G2220" s="3">
        <v>4.2</v>
      </c>
    </row>
    <row r="2221" spans="1:7" x14ac:dyDescent="0.25">
      <c r="A2221" s="1" t="s">
        <v>4474</v>
      </c>
      <c r="B2221" s="1" t="s">
        <v>4374</v>
      </c>
      <c r="C2221" s="1" t="s">
        <v>4475</v>
      </c>
      <c r="D2221" s="2">
        <v>7750</v>
      </c>
      <c r="E2221" s="2">
        <v>7517</v>
      </c>
      <c r="F2221" s="2">
        <v>233</v>
      </c>
      <c r="G2221" s="3">
        <v>3</v>
      </c>
    </row>
    <row r="2222" spans="1:7" x14ac:dyDescent="0.25">
      <c r="A2222" s="1" t="s">
        <v>4476</v>
      </c>
      <c r="B2222" s="1" t="s">
        <v>4374</v>
      </c>
      <c r="C2222" s="1" t="s">
        <v>4477</v>
      </c>
      <c r="D2222" s="2">
        <v>29279</v>
      </c>
      <c r="E2222" s="2">
        <v>27783</v>
      </c>
      <c r="F2222" s="2">
        <v>1496</v>
      </c>
      <c r="G2222" s="3">
        <v>5.0999999999999996</v>
      </c>
    </row>
    <row r="2223" spans="1:7" x14ac:dyDescent="0.25">
      <c r="A2223" s="1" t="s">
        <v>4478</v>
      </c>
      <c r="B2223" s="1" t="s">
        <v>4374</v>
      </c>
      <c r="C2223" s="1" t="s">
        <v>4479</v>
      </c>
      <c r="D2223" s="2">
        <v>5654</v>
      </c>
      <c r="E2223" s="2">
        <v>5457</v>
      </c>
      <c r="F2223" s="2">
        <v>197</v>
      </c>
      <c r="G2223" s="3">
        <v>3.5</v>
      </c>
    </row>
    <row r="2224" spans="1:7" x14ac:dyDescent="0.25">
      <c r="A2224" s="1" t="s">
        <v>4480</v>
      </c>
      <c r="B2224" s="1" t="s">
        <v>4374</v>
      </c>
      <c r="C2224" s="1" t="s">
        <v>4481</v>
      </c>
      <c r="D2224" s="2">
        <v>4786</v>
      </c>
      <c r="E2224" s="2">
        <v>4568</v>
      </c>
      <c r="F2224" s="2">
        <v>218</v>
      </c>
      <c r="G2224" s="3">
        <v>4.5999999999999996</v>
      </c>
    </row>
    <row r="2225" spans="1:7" x14ac:dyDescent="0.25">
      <c r="A2225" s="1" t="s">
        <v>4482</v>
      </c>
      <c r="B2225" s="1" t="s">
        <v>4374</v>
      </c>
      <c r="C2225" s="1" t="s">
        <v>4483</v>
      </c>
      <c r="D2225" s="2">
        <v>4479</v>
      </c>
      <c r="E2225" s="2">
        <v>4234</v>
      </c>
      <c r="F2225" s="2">
        <v>245</v>
      </c>
      <c r="G2225" s="3">
        <v>5.5</v>
      </c>
    </row>
    <row r="2226" spans="1:7" x14ac:dyDescent="0.25">
      <c r="A2226" s="1" t="s">
        <v>4484</v>
      </c>
      <c r="B2226" s="1" t="s">
        <v>4374</v>
      </c>
      <c r="C2226" s="1" t="s">
        <v>4485</v>
      </c>
      <c r="D2226" s="2">
        <v>328518</v>
      </c>
      <c r="E2226" s="2">
        <v>314706</v>
      </c>
      <c r="F2226" s="2">
        <v>13812</v>
      </c>
      <c r="G2226" s="3">
        <v>4.2</v>
      </c>
    </row>
    <row r="2227" spans="1:7" x14ac:dyDescent="0.25">
      <c r="A2227" s="1" t="s">
        <v>4486</v>
      </c>
      <c r="B2227" s="1" t="s">
        <v>4374</v>
      </c>
      <c r="C2227" s="1" t="s">
        <v>4487</v>
      </c>
      <c r="D2227" s="2">
        <v>16548</v>
      </c>
      <c r="E2227" s="2">
        <v>15642</v>
      </c>
      <c r="F2227" s="2">
        <v>906</v>
      </c>
      <c r="G2227" s="3">
        <v>5.5</v>
      </c>
    </row>
    <row r="2228" spans="1:7" x14ac:dyDescent="0.25">
      <c r="A2228" s="1" t="s">
        <v>4488</v>
      </c>
      <c r="B2228" s="1" t="s">
        <v>4374</v>
      </c>
      <c r="C2228" s="1" t="s">
        <v>4489</v>
      </c>
      <c r="D2228" s="2">
        <v>20576</v>
      </c>
      <c r="E2228" s="2">
        <v>19727</v>
      </c>
      <c r="F2228" s="2">
        <v>849</v>
      </c>
      <c r="G2228" s="3">
        <v>4.0999999999999996</v>
      </c>
    </row>
    <row r="2229" spans="1:7" x14ac:dyDescent="0.25">
      <c r="A2229" s="1" t="s">
        <v>4490</v>
      </c>
      <c r="B2229" s="1" t="s">
        <v>4374</v>
      </c>
      <c r="C2229" s="1" t="s">
        <v>4491</v>
      </c>
      <c r="D2229" s="2">
        <v>16504</v>
      </c>
      <c r="E2229" s="2">
        <v>15737</v>
      </c>
      <c r="F2229" s="2">
        <v>767</v>
      </c>
      <c r="G2229" s="3">
        <v>4.5999999999999996</v>
      </c>
    </row>
    <row r="2230" spans="1:7" x14ac:dyDescent="0.25">
      <c r="A2230" s="1" t="s">
        <v>4492</v>
      </c>
      <c r="B2230" s="1" t="s">
        <v>4374</v>
      </c>
      <c r="C2230" s="1" t="s">
        <v>4493</v>
      </c>
      <c r="D2230" s="2">
        <v>7681</v>
      </c>
      <c r="E2230" s="2">
        <v>7364</v>
      </c>
      <c r="F2230" s="2">
        <v>317</v>
      </c>
      <c r="G2230" s="3">
        <v>4.0999999999999996</v>
      </c>
    </row>
    <row r="2231" spans="1:7" x14ac:dyDescent="0.25">
      <c r="A2231" s="1" t="s">
        <v>4494</v>
      </c>
      <c r="B2231" s="1" t="s">
        <v>4374</v>
      </c>
      <c r="C2231" s="1" t="s">
        <v>4495</v>
      </c>
      <c r="D2231" s="2">
        <v>35561</v>
      </c>
      <c r="E2231" s="2">
        <v>34276</v>
      </c>
      <c r="F2231" s="2">
        <v>1285</v>
      </c>
      <c r="G2231" s="3">
        <v>3.6</v>
      </c>
    </row>
    <row r="2232" spans="1:7" x14ac:dyDescent="0.25">
      <c r="A2232" s="1" t="s">
        <v>4496</v>
      </c>
      <c r="B2232" s="1" t="s">
        <v>4374</v>
      </c>
      <c r="C2232" s="1" t="s">
        <v>4497</v>
      </c>
      <c r="D2232" s="2">
        <v>21424</v>
      </c>
      <c r="E2232" s="2">
        <v>20556</v>
      </c>
      <c r="F2232" s="2">
        <v>868</v>
      </c>
      <c r="G2232" s="3">
        <v>4.0999999999999996</v>
      </c>
    </row>
    <row r="2233" spans="1:7" x14ac:dyDescent="0.25">
      <c r="A2233" s="1" t="s">
        <v>4498</v>
      </c>
      <c r="B2233" s="1" t="s">
        <v>4374</v>
      </c>
      <c r="C2233" s="1" t="s">
        <v>4499</v>
      </c>
      <c r="D2233" s="2">
        <v>20081</v>
      </c>
      <c r="E2233" s="2">
        <v>19367</v>
      </c>
      <c r="F2233" s="2">
        <v>714</v>
      </c>
      <c r="G2233" s="3">
        <v>3.6</v>
      </c>
    </row>
    <row r="2234" spans="1:7" x14ac:dyDescent="0.25">
      <c r="A2234" s="1" t="s">
        <v>4500</v>
      </c>
      <c r="B2234" s="1" t="s">
        <v>4374</v>
      </c>
      <c r="C2234" s="1" t="s">
        <v>4501</v>
      </c>
      <c r="D2234" s="2">
        <v>31979</v>
      </c>
      <c r="E2234" s="2">
        <v>30567</v>
      </c>
      <c r="F2234" s="2">
        <v>1412</v>
      </c>
      <c r="G2234" s="3">
        <v>4.4000000000000004</v>
      </c>
    </row>
    <row r="2235" spans="1:7" x14ac:dyDescent="0.25">
      <c r="A2235" s="1" t="s">
        <v>4502</v>
      </c>
      <c r="B2235" s="1" t="s">
        <v>4374</v>
      </c>
      <c r="C2235" s="1" t="s">
        <v>4503</v>
      </c>
      <c r="D2235" s="2">
        <v>5512</v>
      </c>
      <c r="E2235" s="2">
        <v>5277</v>
      </c>
      <c r="F2235" s="2">
        <v>235</v>
      </c>
      <c r="G2235" s="3">
        <v>4.3</v>
      </c>
    </row>
    <row r="2236" spans="1:7" x14ac:dyDescent="0.25">
      <c r="A2236" s="1" t="s">
        <v>4504</v>
      </c>
      <c r="B2236" s="1" t="s">
        <v>4374</v>
      </c>
      <c r="C2236" s="1" t="s">
        <v>4505</v>
      </c>
      <c r="D2236" s="2">
        <v>1791</v>
      </c>
      <c r="E2236" s="2">
        <v>1744</v>
      </c>
      <c r="F2236" s="2">
        <v>47</v>
      </c>
      <c r="G2236" s="3">
        <v>2.6</v>
      </c>
    </row>
    <row r="2237" spans="1:7" x14ac:dyDescent="0.25">
      <c r="A2237" s="1" t="s">
        <v>4506</v>
      </c>
      <c r="B2237" s="1" t="s">
        <v>4374</v>
      </c>
      <c r="C2237" s="1" t="s">
        <v>4507</v>
      </c>
      <c r="D2237" s="2">
        <v>40320</v>
      </c>
      <c r="E2237" s="2">
        <v>38843</v>
      </c>
      <c r="F2237" s="2">
        <v>1477</v>
      </c>
      <c r="G2237" s="3">
        <v>3.7</v>
      </c>
    </row>
    <row r="2238" spans="1:7" x14ac:dyDescent="0.25">
      <c r="A2238" s="1" t="s">
        <v>4508</v>
      </c>
      <c r="B2238" s="1" t="s">
        <v>4374</v>
      </c>
      <c r="C2238" s="1" t="s">
        <v>4509</v>
      </c>
      <c r="D2238" s="2">
        <v>10296</v>
      </c>
      <c r="E2238" s="2">
        <v>9712</v>
      </c>
      <c r="F2238" s="2">
        <v>584</v>
      </c>
      <c r="G2238" s="3">
        <v>5.7</v>
      </c>
    </row>
    <row r="2239" spans="1:7" x14ac:dyDescent="0.25">
      <c r="A2239" s="1" t="s">
        <v>4510</v>
      </c>
      <c r="B2239" s="1" t="s">
        <v>4374</v>
      </c>
      <c r="C2239" s="1" t="s">
        <v>4511</v>
      </c>
      <c r="D2239" s="2">
        <v>18381</v>
      </c>
      <c r="E2239" s="2">
        <v>17385</v>
      </c>
      <c r="F2239" s="2">
        <v>996</v>
      </c>
      <c r="G2239" s="3">
        <v>5.4</v>
      </c>
    </row>
    <row r="2240" spans="1:7" x14ac:dyDescent="0.25">
      <c r="A2240" s="1" t="s">
        <v>4512</v>
      </c>
      <c r="B2240" s="1" t="s">
        <v>4374</v>
      </c>
      <c r="C2240" s="1" t="s">
        <v>4513</v>
      </c>
      <c r="D2240" s="2">
        <v>20861</v>
      </c>
      <c r="E2240" s="2">
        <v>20137</v>
      </c>
      <c r="F2240" s="2">
        <v>724</v>
      </c>
      <c r="G2240" s="3">
        <v>3.5</v>
      </c>
    </row>
    <row r="2241" spans="1:7" x14ac:dyDescent="0.25">
      <c r="A2241" s="1" t="s">
        <v>4514</v>
      </c>
      <c r="B2241" s="1" t="s">
        <v>4374</v>
      </c>
      <c r="C2241" s="1" t="s">
        <v>4515</v>
      </c>
      <c r="D2241" s="2">
        <v>9095</v>
      </c>
      <c r="E2241" s="2">
        <v>8792</v>
      </c>
      <c r="F2241" s="2">
        <v>303</v>
      </c>
      <c r="G2241" s="3">
        <v>3.3</v>
      </c>
    </row>
    <row r="2242" spans="1:7" x14ac:dyDescent="0.25">
      <c r="A2242" s="1" t="s">
        <v>4516</v>
      </c>
      <c r="B2242" s="1" t="s">
        <v>4374</v>
      </c>
      <c r="C2242" s="1" t="s">
        <v>4517</v>
      </c>
      <c r="D2242" s="2">
        <v>3485</v>
      </c>
      <c r="E2242" s="2">
        <v>3336</v>
      </c>
      <c r="F2242" s="2">
        <v>149</v>
      </c>
      <c r="G2242" s="3">
        <v>4.3</v>
      </c>
    </row>
    <row r="2243" spans="1:7" x14ac:dyDescent="0.25">
      <c r="A2243" s="1" t="s">
        <v>4518</v>
      </c>
      <c r="B2243" s="1" t="s">
        <v>4374</v>
      </c>
      <c r="C2243" s="1" t="s">
        <v>4519</v>
      </c>
      <c r="D2243" s="2">
        <v>293841</v>
      </c>
      <c r="E2243" s="2">
        <v>282712</v>
      </c>
      <c r="F2243" s="2">
        <v>11129</v>
      </c>
      <c r="G2243" s="3">
        <v>3.8</v>
      </c>
    </row>
    <row r="2244" spans="1:7" x14ac:dyDescent="0.25">
      <c r="A2244" s="1" t="s">
        <v>4520</v>
      </c>
      <c r="B2244" s="1" t="s">
        <v>4374</v>
      </c>
      <c r="C2244" s="1" t="s">
        <v>4521</v>
      </c>
      <c r="D2244" s="2">
        <v>32728</v>
      </c>
      <c r="E2244" s="2">
        <v>31542</v>
      </c>
      <c r="F2244" s="2">
        <v>1186</v>
      </c>
      <c r="G2244" s="3">
        <v>3.6</v>
      </c>
    </row>
    <row r="2245" spans="1:7" x14ac:dyDescent="0.25">
      <c r="A2245" s="1" t="s">
        <v>4522</v>
      </c>
      <c r="B2245" s="1" t="s">
        <v>4374</v>
      </c>
      <c r="C2245" s="1" t="s">
        <v>4523</v>
      </c>
      <c r="D2245" s="2">
        <v>25571</v>
      </c>
      <c r="E2245" s="2">
        <v>24692</v>
      </c>
      <c r="F2245" s="2">
        <v>879</v>
      </c>
      <c r="G2245" s="3">
        <v>3.4</v>
      </c>
    </row>
    <row r="2246" spans="1:7" x14ac:dyDescent="0.25">
      <c r="A2246" s="1" t="s">
        <v>4524</v>
      </c>
      <c r="B2246" s="1" t="s">
        <v>4374</v>
      </c>
      <c r="C2246" s="1" t="s">
        <v>4525</v>
      </c>
      <c r="D2246" s="2">
        <v>5795</v>
      </c>
      <c r="E2246" s="2">
        <v>5607</v>
      </c>
      <c r="F2246" s="2">
        <v>188</v>
      </c>
      <c r="G2246" s="3">
        <v>3.2</v>
      </c>
    </row>
    <row r="2247" spans="1:7" x14ac:dyDescent="0.25">
      <c r="A2247" s="1" t="s">
        <v>4526</v>
      </c>
      <c r="B2247" s="1" t="s">
        <v>4374</v>
      </c>
      <c r="C2247" s="1" t="s">
        <v>4527</v>
      </c>
      <c r="D2247" s="2">
        <v>4276</v>
      </c>
      <c r="E2247" s="2">
        <v>4042</v>
      </c>
      <c r="F2247" s="2">
        <v>234</v>
      </c>
      <c r="G2247" s="3">
        <v>5.5</v>
      </c>
    </row>
    <row r="2248" spans="1:7" x14ac:dyDescent="0.25">
      <c r="A2248" s="1" t="s">
        <v>4528</v>
      </c>
      <c r="B2248" s="1" t="s">
        <v>4374</v>
      </c>
      <c r="C2248" s="1" t="s">
        <v>4529</v>
      </c>
      <c r="D2248" s="2">
        <v>11190</v>
      </c>
      <c r="E2248" s="2">
        <v>10893</v>
      </c>
      <c r="F2248" s="2">
        <v>297</v>
      </c>
      <c r="G2248" s="3">
        <v>2.7</v>
      </c>
    </row>
    <row r="2249" spans="1:7" x14ac:dyDescent="0.25">
      <c r="A2249" s="1" t="s">
        <v>4530</v>
      </c>
      <c r="B2249" s="1" t="s">
        <v>4531</v>
      </c>
      <c r="C2249" s="1" t="s">
        <v>4532</v>
      </c>
      <c r="D2249" s="2">
        <v>1885385</v>
      </c>
      <c r="E2249" s="2">
        <v>1785044</v>
      </c>
      <c r="F2249" s="2">
        <v>100341</v>
      </c>
      <c r="G2249" s="3">
        <v>5.3</v>
      </c>
    </row>
    <row r="2250" spans="1:7" x14ac:dyDescent="0.25">
      <c r="A2250" s="1" t="s">
        <v>4533</v>
      </c>
      <c r="B2250" s="1" t="s">
        <v>4531</v>
      </c>
      <c r="C2250" s="1" t="s">
        <v>4534</v>
      </c>
      <c r="D2250" s="2">
        <v>7215</v>
      </c>
      <c r="E2250" s="2">
        <v>6757</v>
      </c>
      <c r="F2250" s="2">
        <v>458</v>
      </c>
      <c r="G2250" s="3">
        <v>6.3</v>
      </c>
    </row>
    <row r="2251" spans="1:7" x14ac:dyDescent="0.25">
      <c r="A2251" s="1" t="s">
        <v>4535</v>
      </c>
      <c r="B2251" s="1" t="s">
        <v>4531</v>
      </c>
      <c r="C2251" s="1" t="s">
        <v>4536</v>
      </c>
      <c r="D2251" s="2">
        <v>42034</v>
      </c>
      <c r="E2251" s="2">
        <v>40070</v>
      </c>
      <c r="F2251" s="2">
        <v>1964</v>
      </c>
      <c r="G2251" s="3">
        <v>4.7</v>
      </c>
    </row>
    <row r="2252" spans="1:7" x14ac:dyDescent="0.25">
      <c r="A2252" s="1" t="s">
        <v>4537</v>
      </c>
      <c r="B2252" s="1" t="s">
        <v>4531</v>
      </c>
      <c r="C2252" s="1" t="s">
        <v>4538</v>
      </c>
      <c r="D2252" s="2">
        <v>194473</v>
      </c>
      <c r="E2252" s="2">
        <v>185211</v>
      </c>
      <c r="F2252" s="2">
        <v>9262</v>
      </c>
      <c r="G2252" s="3">
        <v>4.8</v>
      </c>
    </row>
    <row r="2253" spans="1:7" x14ac:dyDescent="0.25">
      <c r="A2253" s="1" t="s">
        <v>4539</v>
      </c>
      <c r="B2253" s="1" t="s">
        <v>4531</v>
      </c>
      <c r="C2253" s="1" t="s">
        <v>4540</v>
      </c>
      <c r="D2253" s="2">
        <v>19151</v>
      </c>
      <c r="E2253" s="2">
        <v>18195</v>
      </c>
      <c r="F2253" s="2">
        <v>956</v>
      </c>
      <c r="G2253" s="3">
        <v>5</v>
      </c>
    </row>
    <row r="2254" spans="1:7" x14ac:dyDescent="0.25">
      <c r="A2254" s="1" t="s">
        <v>4541</v>
      </c>
      <c r="B2254" s="1" t="s">
        <v>4531</v>
      </c>
      <c r="C2254" s="1" t="s">
        <v>4542</v>
      </c>
      <c r="D2254" s="2">
        <v>23671</v>
      </c>
      <c r="E2254" s="2">
        <v>22321</v>
      </c>
      <c r="F2254" s="2">
        <v>1350</v>
      </c>
      <c r="G2254" s="3">
        <v>5.7</v>
      </c>
    </row>
    <row r="2255" spans="1:7" x14ac:dyDescent="0.25">
      <c r="A2255" s="1" t="s">
        <v>4543</v>
      </c>
      <c r="B2255" s="1" t="s">
        <v>4531</v>
      </c>
      <c r="C2255" s="1" t="s">
        <v>4544</v>
      </c>
      <c r="D2255" s="2">
        <v>28615</v>
      </c>
      <c r="E2255" s="2">
        <v>26692</v>
      </c>
      <c r="F2255" s="2">
        <v>1923</v>
      </c>
      <c r="G2255" s="3">
        <v>6.7</v>
      </c>
    </row>
    <row r="2256" spans="1:7" x14ac:dyDescent="0.25">
      <c r="A2256" s="1" t="s">
        <v>4545</v>
      </c>
      <c r="B2256" s="1" t="s">
        <v>4531</v>
      </c>
      <c r="C2256" s="1" t="s">
        <v>4546</v>
      </c>
      <c r="D2256" s="2">
        <v>9676</v>
      </c>
      <c r="E2256" s="2">
        <v>9107</v>
      </c>
      <c r="F2256" s="2">
        <v>569</v>
      </c>
      <c r="G2256" s="3">
        <v>5.9</v>
      </c>
    </row>
    <row r="2257" spans="1:7" x14ac:dyDescent="0.25">
      <c r="A2257" s="1" t="s">
        <v>4547</v>
      </c>
      <c r="B2257" s="1" t="s">
        <v>4531</v>
      </c>
      <c r="C2257" s="1" t="s">
        <v>4548</v>
      </c>
      <c r="D2257" s="2">
        <v>9547</v>
      </c>
      <c r="E2257" s="2">
        <v>8897</v>
      </c>
      <c r="F2257" s="2">
        <v>650</v>
      </c>
      <c r="G2257" s="3">
        <v>6.8</v>
      </c>
    </row>
    <row r="2258" spans="1:7" x14ac:dyDescent="0.25">
      <c r="A2258" s="1" t="s">
        <v>4549</v>
      </c>
      <c r="B2258" s="1" t="s">
        <v>4531</v>
      </c>
      <c r="C2258" s="1" t="s">
        <v>4550</v>
      </c>
      <c r="D2258" s="2">
        <v>79324</v>
      </c>
      <c r="E2258" s="2">
        <v>75654</v>
      </c>
      <c r="F2258" s="2">
        <v>3670</v>
      </c>
      <c r="G2258" s="3">
        <v>4.5999999999999996</v>
      </c>
    </row>
    <row r="2259" spans="1:7" x14ac:dyDescent="0.25">
      <c r="A2259" s="1" t="s">
        <v>4551</v>
      </c>
      <c r="B2259" s="1" t="s">
        <v>4531</v>
      </c>
      <c r="C2259" s="1" t="s">
        <v>4552</v>
      </c>
      <c r="D2259" s="2">
        <v>47253</v>
      </c>
      <c r="E2259" s="2">
        <v>43740</v>
      </c>
      <c r="F2259" s="2">
        <v>3513</v>
      </c>
      <c r="G2259" s="3">
        <v>7.4</v>
      </c>
    </row>
    <row r="2260" spans="1:7" x14ac:dyDescent="0.25">
      <c r="A2260" s="1" t="s">
        <v>4553</v>
      </c>
      <c r="B2260" s="1" t="s">
        <v>4531</v>
      </c>
      <c r="C2260" s="1" t="s">
        <v>4554</v>
      </c>
      <c r="D2260" s="2">
        <v>994</v>
      </c>
      <c r="E2260" s="2">
        <v>946</v>
      </c>
      <c r="F2260" s="2">
        <v>48</v>
      </c>
      <c r="G2260" s="3">
        <v>4.8</v>
      </c>
    </row>
    <row r="2261" spans="1:7" x14ac:dyDescent="0.25">
      <c r="A2261" s="1" t="s">
        <v>4555</v>
      </c>
      <c r="B2261" s="1" t="s">
        <v>4531</v>
      </c>
      <c r="C2261" s="1" t="s">
        <v>4556</v>
      </c>
      <c r="D2261" s="2">
        <v>3513</v>
      </c>
      <c r="E2261" s="2">
        <v>3223</v>
      </c>
      <c r="F2261" s="2">
        <v>290</v>
      </c>
      <c r="G2261" s="3">
        <v>8.3000000000000007</v>
      </c>
    </row>
    <row r="2262" spans="1:7" x14ac:dyDescent="0.25">
      <c r="A2262" s="1" t="s">
        <v>4557</v>
      </c>
      <c r="B2262" s="1" t="s">
        <v>4531</v>
      </c>
      <c r="C2262" s="1" t="s">
        <v>4558</v>
      </c>
      <c r="D2262" s="2">
        <v>3334</v>
      </c>
      <c r="E2262" s="2">
        <v>3067</v>
      </c>
      <c r="F2262" s="2">
        <v>267</v>
      </c>
      <c r="G2262" s="3">
        <v>8</v>
      </c>
    </row>
    <row r="2263" spans="1:7" x14ac:dyDescent="0.25">
      <c r="A2263" s="1" t="s">
        <v>4559</v>
      </c>
      <c r="B2263" s="1" t="s">
        <v>4531</v>
      </c>
      <c r="C2263" s="1" t="s">
        <v>4560</v>
      </c>
      <c r="D2263" s="2">
        <v>12560</v>
      </c>
      <c r="E2263" s="2">
        <v>11876</v>
      </c>
      <c r="F2263" s="2">
        <v>684</v>
      </c>
      <c r="G2263" s="3">
        <v>5.4</v>
      </c>
    </row>
    <row r="2264" spans="1:7" x14ac:dyDescent="0.25">
      <c r="A2264" s="1" t="s">
        <v>4561</v>
      </c>
      <c r="B2264" s="1" t="s">
        <v>4531</v>
      </c>
      <c r="C2264" s="1" t="s">
        <v>4562</v>
      </c>
      <c r="D2264" s="2">
        <v>99946</v>
      </c>
      <c r="E2264" s="2">
        <v>94267</v>
      </c>
      <c r="F2264" s="2">
        <v>5679</v>
      </c>
      <c r="G2264" s="3">
        <v>5.7</v>
      </c>
    </row>
    <row r="2265" spans="1:7" x14ac:dyDescent="0.25">
      <c r="A2265" s="1" t="s">
        <v>4563</v>
      </c>
      <c r="B2265" s="1" t="s">
        <v>4531</v>
      </c>
      <c r="C2265" s="1" t="s">
        <v>4564</v>
      </c>
      <c r="D2265" s="2">
        <v>9198</v>
      </c>
      <c r="E2265" s="2">
        <v>8684</v>
      </c>
      <c r="F2265" s="2">
        <v>514</v>
      </c>
      <c r="G2265" s="3">
        <v>5.6</v>
      </c>
    </row>
    <row r="2266" spans="1:7" x14ac:dyDescent="0.25">
      <c r="A2266" s="1" t="s">
        <v>4565</v>
      </c>
      <c r="B2266" s="1" t="s">
        <v>4531</v>
      </c>
      <c r="C2266" s="1" t="s">
        <v>4566</v>
      </c>
      <c r="D2266" s="2">
        <v>35050</v>
      </c>
      <c r="E2266" s="2">
        <v>32744</v>
      </c>
      <c r="F2266" s="2">
        <v>2306</v>
      </c>
      <c r="G2266" s="3">
        <v>6.6</v>
      </c>
    </row>
    <row r="2267" spans="1:7" x14ac:dyDescent="0.25">
      <c r="A2267" s="1" t="s">
        <v>4567</v>
      </c>
      <c r="B2267" s="1" t="s">
        <v>4531</v>
      </c>
      <c r="C2267" s="1" t="s">
        <v>4568</v>
      </c>
      <c r="D2267" s="2">
        <v>30352</v>
      </c>
      <c r="E2267" s="2">
        <v>28334</v>
      </c>
      <c r="F2267" s="2">
        <v>2018</v>
      </c>
      <c r="G2267" s="3">
        <v>6.6</v>
      </c>
    </row>
    <row r="2268" spans="1:7" x14ac:dyDescent="0.25">
      <c r="A2268" s="1" t="s">
        <v>4569</v>
      </c>
      <c r="B2268" s="1" t="s">
        <v>4531</v>
      </c>
      <c r="C2268" s="1" t="s">
        <v>4570</v>
      </c>
      <c r="D2268" s="2">
        <v>3682</v>
      </c>
      <c r="E2268" s="2">
        <v>3407</v>
      </c>
      <c r="F2268" s="2">
        <v>275</v>
      </c>
      <c r="G2268" s="3">
        <v>7.5</v>
      </c>
    </row>
    <row r="2269" spans="1:7" x14ac:dyDescent="0.25">
      <c r="A2269" s="1" t="s">
        <v>4571</v>
      </c>
      <c r="B2269" s="1" t="s">
        <v>4531</v>
      </c>
      <c r="C2269" s="1" t="s">
        <v>4572</v>
      </c>
      <c r="D2269" s="2">
        <v>177402</v>
      </c>
      <c r="E2269" s="2">
        <v>167795</v>
      </c>
      <c r="F2269" s="2">
        <v>9607</v>
      </c>
      <c r="G2269" s="3">
        <v>5.4</v>
      </c>
    </row>
    <row r="2270" spans="1:7" x14ac:dyDescent="0.25">
      <c r="A2270" s="1" t="s">
        <v>4573</v>
      </c>
      <c r="B2270" s="1" t="s">
        <v>4531</v>
      </c>
      <c r="C2270" s="1" t="s">
        <v>4574</v>
      </c>
      <c r="D2270" s="2">
        <v>22073</v>
      </c>
      <c r="E2270" s="2">
        <v>20756</v>
      </c>
      <c r="F2270" s="2">
        <v>1317</v>
      </c>
      <c r="G2270" s="3">
        <v>6</v>
      </c>
    </row>
    <row r="2271" spans="1:7" x14ac:dyDescent="0.25">
      <c r="A2271" s="1" t="s">
        <v>4575</v>
      </c>
      <c r="B2271" s="1" t="s">
        <v>4531</v>
      </c>
      <c r="C2271" s="1" t="s">
        <v>4576</v>
      </c>
      <c r="D2271" s="2">
        <v>52770</v>
      </c>
      <c r="E2271" s="2">
        <v>49321</v>
      </c>
      <c r="F2271" s="2">
        <v>3449</v>
      </c>
      <c r="G2271" s="3">
        <v>6.5</v>
      </c>
    </row>
    <row r="2272" spans="1:7" x14ac:dyDescent="0.25">
      <c r="A2272" s="1" t="s">
        <v>4577</v>
      </c>
      <c r="B2272" s="1" t="s">
        <v>4531</v>
      </c>
      <c r="C2272" s="1" t="s">
        <v>4578</v>
      </c>
      <c r="D2272" s="2">
        <v>12510</v>
      </c>
      <c r="E2272" s="2">
        <v>11717</v>
      </c>
      <c r="F2272" s="2">
        <v>793</v>
      </c>
      <c r="G2272" s="3">
        <v>6.3</v>
      </c>
    </row>
    <row r="2273" spans="1:7" x14ac:dyDescent="0.25">
      <c r="A2273" s="1" t="s">
        <v>4579</v>
      </c>
      <c r="B2273" s="1" t="s">
        <v>4531</v>
      </c>
      <c r="C2273" s="1" t="s">
        <v>4580</v>
      </c>
      <c r="D2273" s="2">
        <v>149931</v>
      </c>
      <c r="E2273" s="2">
        <v>141466</v>
      </c>
      <c r="F2273" s="2">
        <v>8465</v>
      </c>
      <c r="G2273" s="3">
        <v>5.6</v>
      </c>
    </row>
    <row r="2274" spans="1:7" x14ac:dyDescent="0.25">
      <c r="A2274" s="1" t="s">
        <v>4581</v>
      </c>
      <c r="B2274" s="1" t="s">
        <v>4531</v>
      </c>
      <c r="C2274" s="1" t="s">
        <v>4582</v>
      </c>
      <c r="D2274" s="2">
        <v>5539</v>
      </c>
      <c r="E2274" s="2">
        <v>5179</v>
      </c>
      <c r="F2274" s="2">
        <v>360</v>
      </c>
      <c r="G2274" s="3">
        <v>6.5</v>
      </c>
    </row>
    <row r="2275" spans="1:7" x14ac:dyDescent="0.25">
      <c r="A2275" s="1" t="s">
        <v>4583</v>
      </c>
      <c r="B2275" s="1" t="s">
        <v>4531</v>
      </c>
      <c r="C2275" s="1" t="s">
        <v>4584</v>
      </c>
      <c r="D2275" s="2">
        <v>366637</v>
      </c>
      <c r="E2275" s="2">
        <v>347849</v>
      </c>
      <c r="F2275" s="2">
        <v>18788</v>
      </c>
      <c r="G2275" s="3">
        <v>5.0999999999999996</v>
      </c>
    </row>
    <row r="2276" spans="1:7" x14ac:dyDescent="0.25">
      <c r="A2276" s="1" t="s">
        <v>4585</v>
      </c>
      <c r="B2276" s="1" t="s">
        <v>4531</v>
      </c>
      <c r="C2276" s="1" t="s">
        <v>4586</v>
      </c>
      <c r="D2276" s="2">
        <v>36936</v>
      </c>
      <c r="E2276" s="2">
        <v>35112</v>
      </c>
      <c r="F2276" s="2">
        <v>1824</v>
      </c>
      <c r="G2276" s="3">
        <v>4.9000000000000004</v>
      </c>
    </row>
    <row r="2277" spans="1:7" x14ac:dyDescent="0.25">
      <c r="A2277" s="1" t="s">
        <v>4587</v>
      </c>
      <c r="B2277" s="1" t="s">
        <v>4531</v>
      </c>
      <c r="C2277" s="1" t="s">
        <v>4588</v>
      </c>
      <c r="D2277" s="2">
        <v>885</v>
      </c>
      <c r="E2277" s="2">
        <v>833</v>
      </c>
      <c r="F2277" s="2">
        <v>52</v>
      </c>
      <c r="G2277" s="3">
        <v>5.9</v>
      </c>
    </row>
    <row r="2278" spans="1:7" x14ac:dyDescent="0.25">
      <c r="A2278" s="1" t="s">
        <v>4589</v>
      </c>
      <c r="B2278" s="1" t="s">
        <v>4531</v>
      </c>
      <c r="C2278" s="1" t="s">
        <v>4590</v>
      </c>
      <c r="D2278" s="2">
        <v>12419</v>
      </c>
      <c r="E2278" s="2">
        <v>11737</v>
      </c>
      <c r="F2278" s="2">
        <v>682</v>
      </c>
      <c r="G2278" s="3">
        <v>5.5</v>
      </c>
    </row>
    <row r="2279" spans="1:7" x14ac:dyDescent="0.25">
      <c r="A2279" s="1" t="s">
        <v>4591</v>
      </c>
      <c r="B2279" s="1" t="s">
        <v>4531</v>
      </c>
      <c r="C2279" s="1" t="s">
        <v>4592</v>
      </c>
      <c r="D2279" s="2">
        <v>35967</v>
      </c>
      <c r="E2279" s="2">
        <v>33567</v>
      </c>
      <c r="F2279" s="2">
        <v>2400</v>
      </c>
      <c r="G2279" s="3">
        <v>6.7</v>
      </c>
    </row>
    <row r="2280" spans="1:7" x14ac:dyDescent="0.25">
      <c r="A2280" s="1" t="s">
        <v>4593</v>
      </c>
      <c r="B2280" s="1" t="s">
        <v>4531</v>
      </c>
      <c r="C2280" s="1" t="s">
        <v>4594</v>
      </c>
      <c r="D2280" s="2">
        <v>11977</v>
      </c>
      <c r="E2280" s="2">
        <v>11276</v>
      </c>
      <c r="F2280" s="2">
        <v>701</v>
      </c>
      <c r="G2280" s="3">
        <v>5.9</v>
      </c>
    </row>
    <row r="2281" spans="1:7" x14ac:dyDescent="0.25">
      <c r="A2281" s="1" t="s">
        <v>4595</v>
      </c>
      <c r="B2281" s="1" t="s">
        <v>4531</v>
      </c>
      <c r="C2281" s="1" t="s">
        <v>4596</v>
      </c>
      <c r="D2281" s="2">
        <v>3622</v>
      </c>
      <c r="E2281" s="2">
        <v>3386</v>
      </c>
      <c r="F2281" s="2">
        <v>236</v>
      </c>
      <c r="G2281" s="3">
        <v>6.5</v>
      </c>
    </row>
    <row r="2282" spans="1:7" x14ac:dyDescent="0.25">
      <c r="A2282" s="1" t="s">
        <v>4597</v>
      </c>
      <c r="B2282" s="1" t="s">
        <v>4531</v>
      </c>
      <c r="C2282" s="1" t="s">
        <v>4598</v>
      </c>
      <c r="D2282" s="2">
        <v>13154</v>
      </c>
      <c r="E2282" s="2">
        <v>12439</v>
      </c>
      <c r="F2282" s="2">
        <v>715</v>
      </c>
      <c r="G2282" s="3">
        <v>5.4</v>
      </c>
    </row>
    <row r="2283" spans="1:7" x14ac:dyDescent="0.25">
      <c r="A2283" s="1" t="s">
        <v>4599</v>
      </c>
      <c r="B2283" s="1" t="s">
        <v>4531</v>
      </c>
      <c r="C2283" s="1" t="s">
        <v>4600</v>
      </c>
      <c r="D2283" s="2">
        <v>277908</v>
      </c>
      <c r="E2283" s="2">
        <v>265718</v>
      </c>
      <c r="F2283" s="2">
        <v>12190</v>
      </c>
      <c r="G2283" s="3">
        <v>4.4000000000000004</v>
      </c>
    </row>
    <row r="2284" spans="1:7" x14ac:dyDescent="0.25">
      <c r="A2284" s="1" t="s">
        <v>4601</v>
      </c>
      <c r="B2284" s="1" t="s">
        <v>4531</v>
      </c>
      <c r="C2284" s="1" t="s">
        <v>4602</v>
      </c>
      <c r="D2284" s="2">
        <v>635</v>
      </c>
      <c r="E2284" s="2">
        <v>594</v>
      </c>
      <c r="F2284" s="2">
        <v>41</v>
      </c>
      <c r="G2284" s="3">
        <v>6.5</v>
      </c>
    </row>
    <row r="2285" spans="1:7" x14ac:dyDescent="0.25">
      <c r="A2285" s="1" t="s">
        <v>4603</v>
      </c>
      <c r="B2285" s="1" t="s">
        <v>4531</v>
      </c>
      <c r="C2285" s="1" t="s">
        <v>4604</v>
      </c>
      <c r="D2285" s="2">
        <v>45428</v>
      </c>
      <c r="E2285" s="2">
        <v>43104</v>
      </c>
      <c r="F2285" s="2">
        <v>2324</v>
      </c>
      <c r="G2285" s="3">
        <v>5.0999999999999996</v>
      </c>
    </row>
    <row r="2286" spans="1:7" x14ac:dyDescent="0.25">
      <c r="A2286" s="1" t="s">
        <v>4605</v>
      </c>
      <c r="B2286" s="1" t="s">
        <v>4606</v>
      </c>
      <c r="C2286" s="1" t="s">
        <v>4607</v>
      </c>
      <c r="D2286" s="2">
        <v>6294504</v>
      </c>
      <c r="E2286" s="2">
        <v>6006634</v>
      </c>
      <c r="F2286" s="2">
        <v>287870</v>
      </c>
      <c r="G2286" s="3">
        <v>4.5999999999999996</v>
      </c>
    </row>
    <row r="2287" spans="1:7" x14ac:dyDescent="0.25">
      <c r="A2287" s="1" t="s">
        <v>4608</v>
      </c>
      <c r="B2287" s="1" t="s">
        <v>4606</v>
      </c>
      <c r="C2287" s="1" t="s">
        <v>4609</v>
      </c>
      <c r="D2287" s="2">
        <v>55265</v>
      </c>
      <c r="E2287" s="2">
        <v>53390</v>
      </c>
      <c r="F2287" s="2">
        <v>1875</v>
      </c>
      <c r="G2287" s="3">
        <v>3.4</v>
      </c>
    </row>
    <row r="2288" spans="1:7" x14ac:dyDescent="0.25">
      <c r="A2288" s="1" t="s">
        <v>4610</v>
      </c>
      <c r="B2288" s="1" t="s">
        <v>4606</v>
      </c>
      <c r="C2288" s="1" t="s">
        <v>4611</v>
      </c>
      <c r="D2288" s="2">
        <v>627923</v>
      </c>
      <c r="E2288" s="2">
        <v>599910</v>
      </c>
      <c r="F2288" s="2">
        <v>28013</v>
      </c>
      <c r="G2288" s="3">
        <v>4.5</v>
      </c>
    </row>
    <row r="2289" spans="1:7" x14ac:dyDescent="0.25">
      <c r="A2289" s="1" t="s">
        <v>4612</v>
      </c>
      <c r="B2289" s="1" t="s">
        <v>4606</v>
      </c>
      <c r="C2289" s="1" t="s">
        <v>4613</v>
      </c>
      <c r="D2289" s="2">
        <v>32891</v>
      </c>
      <c r="E2289" s="2">
        <v>31160</v>
      </c>
      <c r="F2289" s="2">
        <v>1731</v>
      </c>
      <c r="G2289" s="3">
        <v>5.3</v>
      </c>
    </row>
    <row r="2290" spans="1:7" x14ac:dyDescent="0.25">
      <c r="A2290" s="1" t="s">
        <v>4614</v>
      </c>
      <c r="B2290" s="1" t="s">
        <v>4606</v>
      </c>
      <c r="C2290" s="1" t="s">
        <v>4615</v>
      </c>
      <c r="D2290" s="2">
        <v>89104</v>
      </c>
      <c r="E2290" s="2">
        <v>84849</v>
      </c>
      <c r="F2290" s="2">
        <v>4255</v>
      </c>
      <c r="G2290" s="3">
        <v>4.8</v>
      </c>
    </row>
    <row r="2291" spans="1:7" x14ac:dyDescent="0.25">
      <c r="A2291" s="1" t="s">
        <v>4616</v>
      </c>
      <c r="B2291" s="1" t="s">
        <v>4606</v>
      </c>
      <c r="C2291" s="1" t="s">
        <v>4617</v>
      </c>
      <c r="D2291" s="2">
        <v>23130</v>
      </c>
      <c r="E2291" s="2">
        <v>21803</v>
      </c>
      <c r="F2291" s="2">
        <v>1327</v>
      </c>
      <c r="G2291" s="3">
        <v>5.7</v>
      </c>
    </row>
    <row r="2292" spans="1:7" x14ac:dyDescent="0.25">
      <c r="A2292" s="1" t="s">
        <v>4618</v>
      </c>
      <c r="B2292" s="1" t="s">
        <v>4606</v>
      </c>
      <c r="C2292" s="1" t="s">
        <v>4619</v>
      </c>
      <c r="D2292" s="2">
        <v>201350</v>
      </c>
      <c r="E2292" s="2">
        <v>192567</v>
      </c>
      <c r="F2292" s="2">
        <v>8783</v>
      </c>
      <c r="G2292" s="3">
        <v>4.4000000000000004</v>
      </c>
    </row>
    <row r="2293" spans="1:7" x14ac:dyDescent="0.25">
      <c r="A2293" s="1" t="s">
        <v>4620</v>
      </c>
      <c r="B2293" s="1" t="s">
        <v>4606</v>
      </c>
      <c r="C2293" s="1" t="s">
        <v>4621</v>
      </c>
      <c r="D2293" s="2">
        <v>64548</v>
      </c>
      <c r="E2293" s="2">
        <v>61653</v>
      </c>
      <c r="F2293" s="2">
        <v>2895</v>
      </c>
      <c r="G2293" s="3">
        <v>4.5</v>
      </c>
    </row>
    <row r="2294" spans="1:7" x14ac:dyDescent="0.25">
      <c r="A2294" s="1" t="s">
        <v>4622</v>
      </c>
      <c r="B2294" s="1" t="s">
        <v>4606</v>
      </c>
      <c r="C2294" s="1" t="s">
        <v>4623</v>
      </c>
      <c r="D2294" s="2">
        <v>30684</v>
      </c>
      <c r="E2294" s="2">
        <v>29241</v>
      </c>
      <c r="F2294" s="2">
        <v>1443</v>
      </c>
      <c r="G2294" s="3">
        <v>4.7</v>
      </c>
    </row>
    <row r="2295" spans="1:7" x14ac:dyDescent="0.25">
      <c r="A2295" s="1" t="s">
        <v>4624</v>
      </c>
      <c r="B2295" s="1" t="s">
        <v>4606</v>
      </c>
      <c r="C2295" s="1" t="s">
        <v>4625</v>
      </c>
      <c r="D2295" s="2">
        <v>346039</v>
      </c>
      <c r="E2295" s="2">
        <v>332632</v>
      </c>
      <c r="F2295" s="2">
        <v>13407</v>
      </c>
      <c r="G2295" s="3">
        <v>3.9</v>
      </c>
    </row>
    <row r="2296" spans="1:7" x14ac:dyDescent="0.25">
      <c r="A2296" s="1" t="s">
        <v>4626</v>
      </c>
      <c r="B2296" s="1" t="s">
        <v>4606</v>
      </c>
      <c r="C2296" s="1" t="s">
        <v>4627</v>
      </c>
      <c r="D2296" s="2">
        <v>96207</v>
      </c>
      <c r="E2296" s="2">
        <v>92073</v>
      </c>
      <c r="F2296" s="2">
        <v>4134</v>
      </c>
      <c r="G2296" s="3">
        <v>4.3</v>
      </c>
    </row>
    <row r="2297" spans="1:7" x14ac:dyDescent="0.25">
      <c r="A2297" s="1" t="s">
        <v>4628</v>
      </c>
      <c r="B2297" s="1" t="s">
        <v>4606</v>
      </c>
      <c r="C2297" s="1" t="s">
        <v>4629</v>
      </c>
      <c r="D2297" s="2">
        <v>67882</v>
      </c>
      <c r="E2297" s="2">
        <v>64258</v>
      </c>
      <c r="F2297" s="2">
        <v>3624</v>
      </c>
      <c r="G2297" s="3">
        <v>5.3</v>
      </c>
    </row>
    <row r="2298" spans="1:7" x14ac:dyDescent="0.25">
      <c r="A2298" s="1" t="s">
        <v>4630</v>
      </c>
      <c r="B2298" s="1" t="s">
        <v>4606</v>
      </c>
      <c r="C2298" s="1" t="s">
        <v>4631</v>
      </c>
      <c r="D2298" s="2">
        <v>2607</v>
      </c>
      <c r="E2298" s="2">
        <v>2447</v>
      </c>
      <c r="F2298" s="2">
        <v>160</v>
      </c>
      <c r="G2298" s="3">
        <v>6.1</v>
      </c>
    </row>
    <row r="2299" spans="1:7" x14ac:dyDescent="0.25">
      <c r="A2299" s="1" t="s">
        <v>4632</v>
      </c>
      <c r="B2299" s="1" t="s">
        <v>4606</v>
      </c>
      <c r="C2299" s="1" t="s">
        <v>4633</v>
      </c>
      <c r="D2299" s="2">
        <v>30726</v>
      </c>
      <c r="E2299" s="2">
        <v>28939</v>
      </c>
      <c r="F2299" s="2">
        <v>1787</v>
      </c>
      <c r="G2299" s="3">
        <v>5.8</v>
      </c>
    </row>
    <row r="2300" spans="1:7" x14ac:dyDescent="0.25">
      <c r="A2300" s="1" t="s">
        <v>4634</v>
      </c>
      <c r="B2300" s="1" t="s">
        <v>4606</v>
      </c>
      <c r="C2300" s="1" t="s">
        <v>4635</v>
      </c>
      <c r="D2300" s="2">
        <v>72814</v>
      </c>
      <c r="E2300" s="2">
        <v>70098</v>
      </c>
      <c r="F2300" s="2">
        <v>2716</v>
      </c>
      <c r="G2300" s="3">
        <v>3.7</v>
      </c>
    </row>
    <row r="2301" spans="1:7" x14ac:dyDescent="0.25">
      <c r="A2301" s="1" t="s">
        <v>4636</v>
      </c>
      <c r="B2301" s="1" t="s">
        <v>4606</v>
      </c>
      <c r="C2301" s="1" t="s">
        <v>4637</v>
      </c>
      <c r="D2301" s="2">
        <v>263375</v>
      </c>
      <c r="E2301" s="2">
        <v>254609</v>
      </c>
      <c r="F2301" s="2">
        <v>8766</v>
      </c>
      <c r="G2301" s="3">
        <v>3.3</v>
      </c>
    </row>
    <row r="2302" spans="1:7" x14ac:dyDescent="0.25">
      <c r="A2302" s="1" t="s">
        <v>4638</v>
      </c>
      <c r="B2302" s="1" t="s">
        <v>4606</v>
      </c>
      <c r="C2302" s="1" t="s">
        <v>4639</v>
      </c>
      <c r="D2302" s="2">
        <v>20668</v>
      </c>
      <c r="E2302" s="2">
        <v>19652</v>
      </c>
      <c r="F2302" s="2">
        <v>1016</v>
      </c>
      <c r="G2302" s="3">
        <v>4.9000000000000004</v>
      </c>
    </row>
    <row r="2303" spans="1:7" x14ac:dyDescent="0.25">
      <c r="A2303" s="1" t="s">
        <v>4640</v>
      </c>
      <c r="B2303" s="1" t="s">
        <v>4606</v>
      </c>
      <c r="C2303" s="1" t="s">
        <v>4641</v>
      </c>
      <c r="D2303" s="2">
        <v>40968</v>
      </c>
      <c r="E2303" s="2">
        <v>38765</v>
      </c>
      <c r="F2303" s="2">
        <v>2203</v>
      </c>
      <c r="G2303" s="3">
        <v>5.4</v>
      </c>
    </row>
    <row r="2304" spans="1:7" x14ac:dyDescent="0.25">
      <c r="A2304" s="1" t="s">
        <v>4642</v>
      </c>
      <c r="B2304" s="1" t="s">
        <v>4606</v>
      </c>
      <c r="C2304" s="1" t="s">
        <v>4643</v>
      </c>
      <c r="D2304" s="2">
        <v>18851</v>
      </c>
      <c r="E2304" s="2">
        <v>17812</v>
      </c>
      <c r="F2304" s="2">
        <v>1039</v>
      </c>
      <c r="G2304" s="3">
        <v>5.5</v>
      </c>
    </row>
    <row r="2305" spans="1:7" x14ac:dyDescent="0.25">
      <c r="A2305" s="1" t="s">
        <v>4644</v>
      </c>
      <c r="B2305" s="1" t="s">
        <v>4606</v>
      </c>
      <c r="C2305" s="1" t="s">
        <v>4645</v>
      </c>
      <c r="D2305" s="2">
        <v>34631</v>
      </c>
      <c r="E2305" s="2">
        <v>32737</v>
      </c>
      <c r="F2305" s="2">
        <v>1894</v>
      </c>
      <c r="G2305" s="3">
        <v>5.5</v>
      </c>
    </row>
    <row r="2306" spans="1:7" x14ac:dyDescent="0.25">
      <c r="A2306" s="1" t="s">
        <v>4646</v>
      </c>
      <c r="B2306" s="1" t="s">
        <v>4606</v>
      </c>
      <c r="C2306" s="1" t="s">
        <v>4647</v>
      </c>
      <c r="D2306" s="2">
        <v>42623</v>
      </c>
      <c r="E2306" s="2">
        <v>40411</v>
      </c>
      <c r="F2306" s="2">
        <v>2212</v>
      </c>
      <c r="G2306" s="3">
        <v>5.2</v>
      </c>
    </row>
    <row r="2307" spans="1:7" x14ac:dyDescent="0.25">
      <c r="A2307" s="1" t="s">
        <v>4648</v>
      </c>
      <c r="B2307" s="1" t="s">
        <v>4606</v>
      </c>
      <c r="C2307" s="1" t="s">
        <v>4649</v>
      </c>
      <c r="D2307" s="2">
        <v>122144</v>
      </c>
      <c r="E2307" s="2">
        <v>118044</v>
      </c>
      <c r="F2307" s="2">
        <v>4100</v>
      </c>
      <c r="G2307" s="3">
        <v>3.4</v>
      </c>
    </row>
    <row r="2308" spans="1:7" x14ac:dyDescent="0.25">
      <c r="A2308" s="1" t="s">
        <v>4650</v>
      </c>
      <c r="B2308" s="1" t="s">
        <v>4606</v>
      </c>
      <c r="C2308" s="1" t="s">
        <v>4651</v>
      </c>
      <c r="D2308" s="2">
        <v>134968</v>
      </c>
      <c r="E2308" s="2">
        <v>129584</v>
      </c>
      <c r="F2308" s="2">
        <v>5384</v>
      </c>
      <c r="G2308" s="3">
        <v>4</v>
      </c>
    </row>
    <row r="2309" spans="1:7" x14ac:dyDescent="0.25">
      <c r="A2309" s="1" t="s">
        <v>4652</v>
      </c>
      <c r="B2309" s="1" t="s">
        <v>4606</v>
      </c>
      <c r="C2309" s="1" t="s">
        <v>4653</v>
      </c>
      <c r="D2309" s="2">
        <v>282338</v>
      </c>
      <c r="E2309" s="2">
        <v>270261</v>
      </c>
      <c r="F2309" s="2">
        <v>12077</v>
      </c>
      <c r="G2309" s="3">
        <v>4.3</v>
      </c>
    </row>
    <row r="2310" spans="1:7" x14ac:dyDescent="0.25">
      <c r="A2310" s="1" t="s">
        <v>4654</v>
      </c>
      <c r="B2310" s="1" t="s">
        <v>4606</v>
      </c>
      <c r="C2310" s="1" t="s">
        <v>4655</v>
      </c>
      <c r="D2310" s="2">
        <v>17540</v>
      </c>
      <c r="E2310" s="2">
        <v>16723</v>
      </c>
      <c r="F2310" s="2">
        <v>817</v>
      </c>
      <c r="G2310" s="3">
        <v>4.7</v>
      </c>
    </row>
    <row r="2311" spans="1:7" x14ac:dyDescent="0.25">
      <c r="A2311" s="1" t="s">
        <v>4656</v>
      </c>
      <c r="B2311" s="1" t="s">
        <v>4606</v>
      </c>
      <c r="C2311" s="1" t="s">
        <v>4657</v>
      </c>
      <c r="D2311" s="2">
        <v>140301</v>
      </c>
      <c r="E2311" s="2">
        <v>133215</v>
      </c>
      <c r="F2311" s="2">
        <v>7086</v>
      </c>
      <c r="G2311" s="3">
        <v>5.0999999999999996</v>
      </c>
    </row>
    <row r="2312" spans="1:7" x14ac:dyDescent="0.25">
      <c r="A2312" s="1" t="s">
        <v>4658</v>
      </c>
      <c r="B2312" s="1" t="s">
        <v>4606</v>
      </c>
      <c r="C2312" s="1" t="s">
        <v>4659</v>
      </c>
      <c r="D2312" s="2">
        <v>65601</v>
      </c>
      <c r="E2312" s="2">
        <v>61448</v>
      </c>
      <c r="F2312" s="2">
        <v>4153</v>
      </c>
      <c r="G2312" s="3">
        <v>6.3</v>
      </c>
    </row>
    <row r="2313" spans="1:7" x14ac:dyDescent="0.25">
      <c r="A2313" s="1" t="s">
        <v>4660</v>
      </c>
      <c r="B2313" s="1" t="s">
        <v>4606</v>
      </c>
      <c r="C2313" s="1" t="s">
        <v>4661</v>
      </c>
      <c r="D2313" s="2">
        <v>2226</v>
      </c>
      <c r="E2313" s="2">
        <v>2067</v>
      </c>
      <c r="F2313" s="2">
        <v>159</v>
      </c>
      <c r="G2313" s="3">
        <v>7.1</v>
      </c>
    </row>
    <row r="2314" spans="1:7" x14ac:dyDescent="0.25">
      <c r="A2314" s="1" t="s">
        <v>4662</v>
      </c>
      <c r="B2314" s="1" t="s">
        <v>4606</v>
      </c>
      <c r="C2314" s="1" t="s">
        <v>4663</v>
      </c>
      <c r="D2314" s="2">
        <v>78825</v>
      </c>
      <c r="E2314" s="2">
        <v>76240</v>
      </c>
      <c r="F2314" s="2">
        <v>2585</v>
      </c>
      <c r="G2314" s="3">
        <v>3.3</v>
      </c>
    </row>
    <row r="2315" spans="1:7" x14ac:dyDescent="0.25">
      <c r="A2315" s="1" t="s">
        <v>4664</v>
      </c>
      <c r="B2315" s="1" t="s">
        <v>4606</v>
      </c>
      <c r="C2315" s="1" t="s">
        <v>4665</v>
      </c>
      <c r="D2315" s="2">
        <v>8265</v>
      </c>
      <c r="E2315" s="2">
        <v>7899</v>
      </c>
      <c r="F2315" s="2">
        <v>366</v>
      </c>
      <c r="G2315" s="3">
        <v>4.4000000000000004</v>
      </c>
    </row>
    <row r="2316" spans="1:7" x14ac:dyDescent="0.25">
      <c r="A2316" s="1" t="s">
        <v>4666</v>
      </c>
      <c r="B2316" s="1" t="s">
        <v>4606</v>
      </c>
      <c r="C2316" s="1" t="s">
        <v>4667</v>
      </c>
      <c r="D2316" s="2">
        <v>17478</v>
      </c>
      <c r="E2316" s="2">
        <v>16474</v>
      </c>
      <c r="F2316" s="2">
        <v>1004</v>
      </c>
      <c r="G2316" s="3">
        <v>5.7</v>
      </c>
    </row>
    <row r="2317" spans="1:7" x14ac:dyDescent="0.25">
      <c r="A2317" s="1" t="s">
        <v>4668</v>
      </c>
      <c r="B2317" s="1" t="s">
        <v>4606</v>
      </c>
      <c r="C2317" s="1" t="s">
        <v>4669</v>
      </c>
      <c r="D2317" s="2">
        <v>22045</v>
      </c>
      <c r="E2317" s="2">
        <v>20902</v>
      </c>
      <c r="F2317" s="2">
        <v>1143</v>
      </c>
      <c r="G2317" s="3">
        <v>5.2</v>
      </c>
    </row>
    <row r="2318" spans="1:7" x14ac:dyDescent="0.25">
      <c r="A2318" s="1" t="s">
        <v>4670</v>
      </c>
      <c r="B2318" s="1" t="s">
        <v>4606</v>
      </c>
      <c r="C2318" s="1" t="s">
        <v>4671</v>
      </c>
      <c r="D2318" s="2">
        <v>45443</v>
      </c>
      <c r="E2318" s="2">
        <v>43120</v>
      </c>
      <c r="F2318" s="2">
        <v>2323</v>
      </c>
      <c r="G2318" s="3">
        <v>5.0999999999999996</v>
      </c>
    </row>
    <row r="2319" spans="1:7" x14ac:dyDescent="0.25">
      <c r="A2319" s="1" t="s">
        <v>4672</v>
      </c>
      <c r="B2319" s="1" t="s">
        <v>4606</v>
      </c>
      <c r="C2319" s="1" t="s">
        <v>4673</v>
      </c>
      <c r="D2319" s="2">
        <v>22755</v>
      </c>
      <c r="E2319" s="2">
        <v>21650</v>
      </c>
      <c r="F2319" s="2">
        <v>1105</v>
      </c>
      <c r="G2319" s="3">
        <v>4.9000000000000004</v>
      </c>
    </row>
    <row r="2320" spans="1:7" x14ac:dyDescent="0.25">
      <c r="A2320" s="1" t="s">
        <v>4674</v>
      </c>
      <c r="B2320" s="1" t="s">
        <v>4606</v>
      </c>
      <c r="C2320" s="1" t="s">
        <v>4675</v>
      </c>
      <c r="D2320" s="2">
        <v>12633</v>
      </c>
      <c r="E2320" s="2">
        <v>12101</v>
      </c>
      <c r="F2320" s="2">
        <v>532</v>
      </c>
      <c r="G2320" s="3">
        <v>4.2</v>
      </c>
    </row>
    <row r="2321" spans="1:7" x14ac:dyDescent="0.25">
      <c r="A2321" s="1" t="s">
        <v>4676</v>
      </c>
      <c r="B2321" s="1" t="s">
        <v>4606</v>
      </c>
      <c r="C2321" s="1" t="s">
        <v>4677</v>
      </c>
      <c r="D2321" s="2">
        <v>105955</v>
      </c>
      <c r="E2321" s="2">
        <v>100766</v>
      </c>
      <c r="F2321" s="2">
        <v>5189</v>
      </c>
      <c r="G2321" s="3">
        <v>4.9000000000000004</v>
      </c>
    </row>
    <row r="2322" spans="1:7" x14ac:dyDescent="0.25">
      <c r="A2322" s="1" t="s">
        <v>4678</v>
      </c>
      <c r="B2322" s="1" t="s">
        <v>4606</v>
      </c>
      <c r="C2322" s="1" t="s">
        <v>4679</v>
      </c>
      <c r="D2322" s="2">
        <v>267104</v>
      </c>
      <c r="E2322" s="2">
        <v>257754</v>
      </c>
      <c r="F2322" s="2">
        <v>9350</v>
      </c>
      <c r="G2322" s="3">
        <v>3.5</v>
      </c>
    </row>
    <row r="2323" spans="1:7" x14ac:dyDescent="0.25">
      <c r="A2323" s="1" t="s">
        <v>4680</v>
      </c>
      <c r="B2323" s="1" t="s">
        <v>4606</v>
      </c>
      <c r="C2323" s="1" t="s">
        <v>4681</v>
      </c>
      <c r="D2323" s="2">
        <v>43827</v>
      </c>
      <c r="E2323" s="2">
        <v>41469</v>
      </c>
      <c r="F2323" s="2">
        <v>2358</v>
      </c>
      <c r="G2323" s="3">
        <v>5.4</v>
      </c>
    </row>
    <row r="2324" spans="1:7" x14ac:dyDescent="0.25">
      <c r="A2324" s="1" t="s">
        <v>4682</v>
      </c>
      <c r="B2324" s="1" t="s">
        <v>4606</v>
      </c>
      <c r="C2324" s="1" t="s">
        <v>4683</v>
      </c>
      <c r="D2324" s="2">
        <v>71166</v>
      </c>
      <c r="E2324" s="2">
        <v>68764</v>
      </c>
      <c r="F2324" s="2">
        <v>2402</v>
      </c>
      <c r="G2324" s="3">
        <v>3.4</v>
      </c>
    </row>
    <row r="2325" spans="1:7" x14ac:dyDescent="0.25">
      <c r="A2325" s="1" t="s">
        <v>4684</v>
      </c>
      <c r="B2325" s="1" t="s">
        <v>4606</v>
      </c>
      <c r="C2325" s="1" t="s">
        <v>4685</v>
      </c>
      <c r="D2325" s="2">
        <v>174194</v>
      </c>
      <c r="E2325" s="2">
        <v>166251</v>
      </c>
      <c r="F2325" s="2">
        <v>7943</v>
      </c>
      <c r="G2325" s="3">
        <v>4.5999999999999996</v>
      </c>
    </row>
    <row r="2326" spans="1:7" x14ac:dyDescent="0.25">
      <c r="A2326" s="1" t="s">
        <v>4686</v>
      </c>
      <c r="B2326" s="1" t="s">
        <v>4606</v>
      </c>
      <c r="C2326" s="1" t="s">
        <v>4687</v>
      </c>
      <c r="D2326" s="2">
        <v>158249</v>
      </c>
      <c r="E2326" s="2">
        <v>149736</v>
      </c>
      <c r="F2326" s="2">
        <v>8513</v>
      </c>
      <c r="G2326" s="3">
        <v>5.4</v>
      </c>
    </row>
    <row r="2327" spans="1:7" x14ac:dyDescent="0.25">
      <c r="A2327" s="1" t="s">
        <v>4688</v>
      </c>
      <c r="B2327" s="1" t="s">
        <v>4606</v>
      </c>
      <c r="C2327" s="1" t="s">
        <v>4689</v>
      </c>
      <c r="D2327" s="2">
        <v>58982</v>
      </c>
      <c r="E2327" s="2">
        <v>55914</v>
      </c>
      <c r="F2327" s="2">
        <v>3068</v>
      </c>
      <c r="G2327" s="3">
        <v>5.2</v>
      </c>
    </row>
    <row r="2328" spans="1:7" x14ac:dyDescent="0.25">
      <c r="A2328" s="1" t="s">
        <v>4690</v>
      </c>
      <c r="B2328" s="1" t="s">
        <v>4606</v>
      </c>
      <c r="C2328" s="1" t="s">
        <v>4691</v>
      </c>
      <c r="D2328" s="2">
        <v>21725</v>
      </c>
      <c r="E2328" s="2">
        <v>20575</v>
      </c>
      <c r="F2328" s="2">
        <v>1150</v>
      </c>
      <c r="G2328" s="3">
        <v>5.3</v>
      </c>
    </row>
    <row r="2329" spans="1:7" x14ac:dyDescent="0.25">
      <c r="A2329" s="1" t="s">
        <v>4692</v>
      </c>
      <c r="B2329" s="1" t="s">
        <v>4606</v>
      </c>
      <c r="C2329" s="1" t="s">
        <v>4693</v>
      </c>
      <c r="D2329" s="2">
        <v>55367</v>
      </c>
      <c r="E2329" s="2">
        <v>52319</v>
      </c>
      <c r="F2329" s="2">
        <v>3048</v>
      </c>
      <c r="G2329" s="3">
        <v>5.5</v>
      </c>
    </row>
    <row r="2330" spans="1:7" x14ac:dyDescent="0.25">
      <c r="A2330" s="1" t="s">
        <v>4694</v>
      </c>
      <c r="B2330" s="1" t="s">
        <v>4606</v>
      </c>
      <c r="C2330" s="1" t="s">
        <v>4695</v>
      </c>
      <c r="D2330" s="2">
        <v>22468</v>
      </c>
      <c r="E2330" s="2">
        <v>21345</v>
      </c>
      <c r="F2330" s="2">
        <v>1123</v>
      </c>
      <c r="G2330" s="3">
        <v>5</v>
      </c>
    </row>
    <row r="2331" spans="1:7" x14ac:dyDescent="0.25">
      <c r="A2331" s="1" t="s">
        <v>4696</v>
      </c>
      <c r="B2331" s="1" t="s">
        <v>4606</v>
      </c>
      <c r="C2331" s="1" t="s">
        <v>4697</v>
      </c>
      <c r="D2331" s="2">
        <v>80137</v>
      </c>
      <c r="E2331" s="2">
        <v>75991</v>
      </c>
      <c r="F2331" s="2">
        <v>4146</v>
      </c>
      <c r="G2331" s="3">
        <v>5.2</v>
      </c>
    </row>
    <row r="2332" spans="1:7" x14ac:dyDescent="0.25">
      <c r="A2332" s="1" t="s">
        <v>4698</v>
      </c>
      <c r="B2332" s="1" t="s">
        <v>4606</v>
      </c>
      <c r="C2332" s="1" t="s">
        <v>4699</v>
      </c>
      <c r="D2332" s="2">
        <v>426868</v>
      </c>
      <c r="E2332" s="2">
        <v>411623</v>
      </c>
      <c r="F2332" s="2">
        <v>15245</v>
      </c>
      <c r="G2332" s="3">
        <v>3.6</v>
      </c>
    </row>
    <row r="2333" spans="1:7" x14ac:dyDescent="0.25">
      <c r="A2333" s="1" t="s">
        <v>4700</v>
      </c>
      <c r="B2333" s="1" t="s">
        <v>4606</v>
      </c>
      <c r="C2333" s="1" t="s">
        <v>4701</v>
      </c>
      <c r="D2333" s="2">
        <v>9057</v>
      </c>
      <c r="E2333" s="2">
        <v>8694</v>
      </c>
      <c r="F2333" s="2">
        <v>363</v>
      </c>
      <c r="G2333" s="3">
        <v>4</v>
      </c>
    </row>
    <row r="2334" spans="1:7" x14ac:dyDescent="0.25">
      <c r="A2334" s="1" t="s">
        <v>4702</v>
      </c>
      <c r="B2334" s="1" t="s">
        <v>4606</v>
      </c>
      <c r="C2334" s="1" t="s">
        <v>4703</v>
      </c>
      <c r="D2334" s="2">
        <v>150123</v>
      </c>
      <c r="E2334" s="2">
        <v>143309</v>
      </c>
      <c r="F2334" s="2">
        <v>6814</v>
      </c>
      <c r="G2334" s="3">
        <v>4.5</v>
      </c>
    </row>
    <row r="2335" spans="1:7" x14ac:dyDescent="0.25">
      <c r="A2335" s="1" t="s">
        <v>4704</v>
      </c>
      <c r="B2335" s="1" t="s">
        <v>4606</v>
      </c>
      <c r="C2335" s="1" t="s">
        <v>4705</v>
      </c>
      <c r="D2335" s="2">
        <v>47148</v>
      </c>
      <c r="E2335" s="2">
        <v>44685</v>
      </c>
      <c r="F2335" s="2">
        <v>2463</v>
      </c>
      <c r="G2335" s="3">
        <v>5.2</v>
      </c>
    </row>
    <row r="2336" spans="1:7" x14ac:dyDescent="0.25">
      <c r="A2336" s="1" t="s">
        <v>4706</v>
      </c>
      <c r="B2336" s="1" t="s">
        <v>4606</v>
      </c>
      <c r="C2336" s="1" t="s">
        <v>4707</v>
      </c>
      <c r="D2336" s="2">
        <v>24439</v>
      </c>
      <c r="E2336" s="2">
        <v>23499</v>
      </c>
      <c r="F2336" s="2">
        <v>940</v>
      </c>
      <c r="G2336" s="3">
        <v>3.8</v>
      </c>
    </row>
    <row r="2337" spans="1:7" x14ac:dyDescent="0.25">
      <c r="A2337" s="1" t="s">
        <v>4708</v>
      </c>
      <c r="B2337" s="1" t="s">
        <v>4606</v>
      </c>
      <c r="C2337" s="1" t="s">
        <v>4709</v>
      </c>
      <c r="D2337" s="2">
        <v>615906</v>
      </c>
      <c r="E2337" s="2">
        <v>577682</v>
      </c>
      <c r="F2337" s="2">
        <v>38224</v>
      </c>
      <c r="G2337" s="3">
        <v>6.2</v>
      </c>
    </row>
    <row r="2338" spans="1:7" x14ac:dyDescent="0.25">
      <c r="A2338" s="1" t="s">
        <v>4710</v>
      </c>
      <c r="B2338" s="1" t="s">
        <v>4606</v>
      </c>
      <c r="C2338" s="1" t="s">
        <v>4711</v>
      </c>
      <c r="D2338" s="2">
        <v>27006</v>
      </c>
      <c r="E2338" s="2">
        <v>25473</v>
      </c>
      <c r="F2338" s="2">
        <v>1533</v>
      </c>
      <c r="G2338" s="3">
        <v>5.7</v>
      </c>
    </row>
    <row r="2339" spans="1:7" x14ac:dyDescent="0.25">
      <c r="A2339" s="1" t="s">
        <v>4712</v>
      </c>
      <c r="B2339" s="1" t="s">
        <v>4606</v>
      </c>
      <c r="C2339" s="1" t="s">
        <v>4713</v>
      </c>
      <c r="D2339" s="2">
        <v>8252</v>
      </c>
      <c r="E2339" s="2">
        <v>7764</v>
      </c>
      <c r="F2339" s="2">
        <v>488</v>
      </c>
      <c r="G2339" s="3">
        <v>5.9</v>
      </c>
    </row>
    <row r="2340" spans="1:7" x14ac:dyDescent="0.25">
      <c r="A2340" s="1" t="s">
        <v>4714</v>
      </c>
      <c r="B2340" s="1" t="s">
        <v>4606</v>
      </c>
      <c r="C2340" s="1" t="s">
        <v>4715</v>
      </c>
      <c r="D2340" s="2">
        <v>71572</v>
      </c>
      <c r="E2340" s="2">
        <v>67700</v>
      </c>
      <c r="F2340" s="2">
        <v>3872</v>
      </c>
      <c r="G2340" s="3">
        <v>5.4</v>
      </c>
    </row>
    <row r="2341" spans="1:7" x14ac:dyDescent="0.25">
      <c r="A2341" s="1" t="s">
        <v>4716</v>
      </c>
      <c r="B2341" s="1" t="s">
        <v>4606</v>
      </c>
      <c r="C2341" s="1" t="s">
        <v>4717</v>
      </c>
      <c r="D2341" s="2">
        <v>20038</v>
      </c>
      <c r="E2341" s="2">
        <v>19221</v>
      </c>
      <c r="F2341" s="2">
        <v>817</v>
      </c>
      <c r="G2341" s="3">
        <v>4.0999999999999996</v>
      </c>
    </row>
    <row r="2342" spans="1:7" x14ac:dyDescent="0.25">
      <c r="A2342" s="1" t="s">
        <v>4718</v>
      </c>
      <c r="B2342" s="1" t="s">
        <v>4606</v>
      </c>
      <c r="C2342" s="1" t="s">
        <v>4719</v>
      </c>
      <c r="D2342" s="2">
        <v>38958</v>
      </c>
      <c r="E2342" s="2">
        <v>36821</v>
      </c>
      <c r="F2342" s="2">
        <v>2137</v>
      </c>
      <c r="G2342" s="3">
        <v>5.5</v>
      </c>
    </row>
    <row r="2343" spans="1:7" x14ac:dyDescent="0.25">
      <c r="A2343" s="1" t="s">
        <v>4720</v>
      </c>
      <c r="B2343" s="1" t="s">
        <v>4606</v>
      </c>
      <c r="C2343" s="1" t="s">
        <v>4721</v>
      </c>
      <c r="D2343" s="2">
        <v>3020</v>
      </c>
      <c r="E2343" s="2">
        <v>2861</v>
      </c>
      <c r="F2343" s="2">
        <v>159</v>
      </c>
      <c r="G2343" s="3">
        <v>5.3</v>
      </c>
    </row>
    <row r="2344" spans="1:7" x14ac:dyDescent="0.25">
      <c r="A2344" s="1" t="s">
        <v>4722</v>
      </c>
      <c r="B2344" s="1" t="s">
        <v>4606</v>
      </c>
      <c r="C2344" s="1" t="s">
        <v>4723</v>
      </c>
      <c r="D2344" s="2">
        <v>21357</v>
      </c>
      <c r="E2344" s="2">
        <v>20335</v>
      </c>
      <c r="F2344" s="2">
        <v>1022</v>
      </c>
      <c r="G2344" s="3">
        <v>4.8</v>
      </c>
    </row>
    <row r="2345" spans="1:7" x14ac:dyDescent="0.25">
      <c r="A2345" s="1" t="s">
        <v>4724</v>
      </c>
      <c r="B2345" s="1" t="s">
        <v>4606</v>
      </c>
      <c r="C2345" s="1" t="s">
        <v>4725</v>
      </c>
      <c r="D2345" s="2">
        <v>20220</v>
      </c>
      <c r="E2345" s="2">
        <v>19119</v>
      </c>
      <c r="F2345" s="2">
        <v>1101</v>
      </c>
      <c r="G2345" s="3">
        <v>5.4</v>
      </c>
    </row>
    <row r="2346" spans="1:7" x14ac:dyDescent="0.25">
      <c r="A2346" s="1" t="s">
        <v>4726</v>
      </c>
      <c r="B2346" s="1" t="s">
        <v>4606</v>
      </c>
      <c r="C2346" s="1" t="s">
        <v>4727</v>
      </c>
      <c r="D2346" s="2">
        <v>17852</v>
      </c>
      <c r="E2346" s="2">
        <v>16943</v>
      </c>
      <c r="F2346" s="2">
        <v>909</v>
      </c>
      <c r="G2346" s="3">
        <v>5.0999999999999996</v>
      </c>
    </row>
    <row r="2347" spans="1:7" x14ac:dyDescent="0.25">
      <c r="A2347" s="1" t="s">
        <v>4728</v>
      </c>
      <c r="B2347" s="1" t="s">
        <v>4606</v>
      </c>
      <c r="C2347" s="1" t="s">
        <v>4729</v>
      </c>
      <c r="D2347" s="2">
        <v>26588</v>
      </c>
      <c r="E2347" s="2">
        <v>25209</v>
      </c>
      <c r="F2347" s="2">
        <v>1379</v>
      </c>
      <c r="G2347" s="3">
        <v>5.2</v>
      </c>
    </row>
    <row r="2348" spans="1:7" x14ac:dyDescent="0.25">
      <c r="A2348" s="1" t="s">
        <v>4730</v>
      </c>
      <c r="B2348" s="1" t="s">
        <v>4606</v>
      </c>
      <c r="C2348" s="1" t="s">
        <v>4731</v>
      </c>
      <c r="D2348" s="2">
        <v>21066</v>
      </c>
      <c r="E2348" s="2">
        <v>20009</v>
      </c>
      <c r="F2348" s="2">
        <v>1057</v>
      </c>
      <c r="G2348" s="3">
        <v>5</v>
      </c>
    </row>
    <row r="2349" spans="1:7" x14ac:dyDescent="0.25">
      <c r="A2349" s="1" t="s">
        <v>4732</v>
      </c>
      <c r="B2349" s="1" t="s">
        <v>4606</v>
      </c>
      <c r="C2349" s="1" t="s">
        <v>4733</v>
      </c>
      <c r="D2349" s="2">
        <v>103239</v>
      </c>
      <c r="E2349" s="2">
        <v>98156</v>
      </c>
      <c r="F2349" s="2">
        <v>5083</v>
      </c>
      <c r="G2349" s="3">
        <v>4.9000000000000004</v>
      </c>
    </row>
    <row r="2350" spans="1:7" x14ac:dyDescent="0.25">
      <c r="A2350" s="1" t="s">
        <v>4734</v>
      </c>
      <c r="B2350" s="1" t="s">
        <v>4606</v>
      </c>
      <c r="C2350" s="1" t="s">
        <v>4735</v>
      </c>
      <c r="D2350" s="2">
        <v>25287</v>
      </c>
      <c r="E2350" s="2">
        <v>24237</v>
      </c>
      <c r="F2350" s="2">
        <v>1050</v>
      </c>
      <c r="G2350" s="3">
        <v>4.2</v>
      </c>
    </row>
    <row r="2351" spans="1:7" x14ac:dyDescent="0.25">
      <c r="A2351" s="1" t="s">
        <v>4736</v>
      </c>
      <c r="B2351" s="1" t="s">
        <v>4606</v>
      </c>
      <c r="C2351" s="1" t="s">
        <v>4737</v>
      </c>
      <c r="D2351" s="2">
        <v>185706</v>
      </c>
      <c r="E2351" s="2">
        <v>176512</v>
      </c>
      <c r="F2351" s="2">
        <v>9194</v>
      </c>
      <c r="G2351" s="3">
        <v>5</v>
      </c>
    </row>
    <row r="2352" spans="1:7" x14ac:dyDescent="0.25">
      <c r="A2352" s="1" t="s">
        <v>4738</v>
      </c>
      <c r="B2352" s="1" t="s">
        <v>4606</v>
      </c>
      <c r="C2352" s="1" t="s">
        <v>4739</v>
      </c>
      <c r="D2352" s="2">
        <v>14353</v>
      </c>
      <c r="E2352" s="2">
        <v>13616</v>
      </c>
      <c r="F2352" s="2">
        <v>737</v>
      </c>
      <c r="G2352" s="3">
        <v>5.0999999999999996</v>
      </c>
    </row>
    <row r="2353" spans="1:7" x14ac:dyDescent="0.25">
      <c r="A2353" s="1" t="s">
        <v>4740</v>
      </c>
      <c r="B2353" s="1" t="s">
        <v>4606</v>
      </c>
      <c r="C2353" s="1" t="s">
        <v>4741</v>
      </c>
      <c r="D2353" s="2">
        <v>222435</v>
      </c>
      <c r="E2353" s="2">
        <v>213549</v>
      </c>
      <c r="F2353" s="2">
        <v>8886</v>
      </c>
      <c r="G2353" s="3">
        <v>4</v>
      </c>
    </row>
    <row r="2354" spans="1:7" x14ac:dyDescent="0.25">
      <c r="A2354" s="1" t="s">
        <v>4742</v>
      </c>
      <c r="B2354" s="1" t="s">
        <v>4743</v>
      </c>
      <c r="C2354" s="1" t="s">
        <v>4744</v>
      </c>
      <c r="D2354" s="2">
        <v>572601</v>
      </c>
      <c r="E2354" s="2">
        <v>544357</v>
      </c>
      <c r="F2354" s="2">
        <v>28244</v>
      </c>
      <c r="G2354" s="3">
        <v>4.9000000000000004</v>
      </c>
    </row>
    <row r="2355" spans="1:7" x14ac:dyDescent="0.25">
      <c r="A2355" s="1" t="s">
        <v>4745</v>
      </c>
      <c r="B2355" s="1" t="s">
        <v>4743</v>
      </c>
      <c r="C2355" s="1" t="s">
        <v>4746</v>
      </c>
      <c r="D2355" s="2">
        <v>28585</v>
      </c>
      <c r="E2355" s="2">
        <v>27360</v>
      </c>
      <c r="F2355" s="2">
        <v>1225</v>
      </c>
      <c r="G2355" s="3">
        <v>4.3</v>
      </c>
    </row>
    <row r="2356" spans="1:7" x14ac:dyDescent="0.25">
      <c r="A2356" s="1" t="s">
        <v>4747</v>
      </c>
      <c r="B2356" s="1" t="s">
        <v>4743</v>
      </c>
      <c r="C2356" s="1" t="s">
        <v>4748</v>
      </c>
      <c r="D2356" s="2">
        <v>97525</v>
      </c>
      <c r="E2356" s="2">
        <v>92982</v>
      </c>
      <c r="F2356" s="2">
        <v>4543</v>
      </c>
      <c r="G2356" s="3">
        <v>4.7</v>
      </c>
    </row>
    <row r="2357" spans="1:7" x14ac:dyDescent="0.25">
      <c r="A2357" s="1" t="s">
        <v>4749</v>
      </c>
      <c r="B2357" s="1" t="s">
        <v>4743</v>
      </c>
      <c r="C2357" s="1" t="s">
        <v>4750</v>
      </c>
      <c r="D2357" s="2">
        <v>44686</v>
      </c>
      <c r="E2357" s="2">
        <v>42666</v>
      </c>
      <c r="F2357" s="2">
        <v>2020</v>
      </c>
      <c r="G2357" s="3">
        <v>4.5</v>
      </c>
    </row>
    <row r="2358" spans="1:7" x14ac:dyDescent="0.25">
      <c r="A2358" s="1" t="s">
        <v>4751</v>
      </c>
      <c r="B2358" s="1" t="s">
        <v>4743</v>
      </c>
      <c r="C2358" s="1" t="s">
        <v>4752</v>
      </c>
      <c r="D2358" s="2">
        <v>327711</v>
      </c>
      <c r="E2358" s="2">
        <v>310272</v>
      </c>
      <c r="F2358" s="2">
        <v>17439</v>
      </c>
      <c r="G2358" s="3">
        <v>5.3</v>
      </c>
    </row>
    <row r="2359" spans="1:7" x14ac:dyDescent="0.25">
      <c r="A2359" s="1" t="s">
        <v>4753</v>
      </c>
      <c r="B2359" s="1" t="s">
        <v>4743</v>
      </c>
      <c r="C2359" s="1" t="s">
        <v>4754</v>
      </c>
      <c r="D2359" s="2">
        <v>74096</v>
      </c>
      <c r="E2359" s="2">
        <v>71077</v>
      </c>
      <c r="F2359" s="2">
        <v>3019</v>
      </c>
      <c r="G2359" s="3">
        <v>4.0999999999999996</v>
      </c>
    </row>
    <row r="2360" spans="1:7" x14ac:dyDescent="0.25">
      <c r="A2360" s="1" t="s">
        <v>4755</v>
      </c>
      <c r="B2360" s="1" t="s">
        <v>4756</v>
      </c>
      <c r="C2360" s="1" t="s">
        <v>4757</v>
      </c>
      <c r="D2360" s="2">
        <v>2109097</v>
      </c>
      <c r="E2360" s="2">
        <v>1973337</v>
      </c>
      <c r="F2360" s="2">
        <v>135760</v>
      </c>
      <c r="G2360" s="3">
        <v>6.4</v>
      </c>
    </row>
    <row r="2361" spans="1:7" x14ac:dyDescent="0.25">
      <c r="A2361" s="1" t="s">
        <v>4758</v>
      </c>
      <c r="B2361" s="1" t="s">
        <v>4756</v>
      </c>
      <c r="C2361" s="1" t="s">
        <v>4759</v>
      </c>
      <c r="D2361" s="2">
        <v>12032</v>
      </c>
      <c r="E2361" s="2">
        <v>10972</v>
      </c>
      <c r="F2361" s="2">
        <v>1060</v>
      </c>
      <c r="G2361" s="3">
        <v>8.8000000000000007</v>
      </c>
    </row>
    <row r="2362" spans="1:7" x14ac:dyDescent="0.25">
      <c r="A2362" s="1" t="s">
        <v>4760</v>
      </c>
      <c r="B2362" s="1" t="s">
        <v>4756</v>
      </c>
      <c r="C2362" s="1" t="s">
        <v>4761</v>
      </c>
      <c r="D2362" s="2">
        <v>75160</v>
      </c>
      <c r="E2362" s="2">
        <v>70350</v>
      </c>
      <c r="F2362" s="2">
        <v>4810</v>
      </c>
      <c r="G2362" s="3">
        <v>6.4</v>
      </c>
    </row>
    <row r="2363" spans="1:7" x14ac:dyDescent="0.25">
      <c r="A2363" s="1" t="s">
        <v>4762</v>
      </c>
      <c r="B2363" s="1" t="s">
        <v>4756</v>
      </c>
      <c r="C2363" s="1" t="s">
        <v>4763</v>
      </c>
      <c r="D2363" s="2">
        <v>3869</v>
      </c>
      <c r="E2363" s="2">
        <v>3477</v>
      </c>
      <c r="F2363" s="2">
        <v>392</v>
      </c>
      <c r="G2363" s="3">
        <v>10.1</v>
      </c>
    </row>
    <row r="2364" spans="1:7" x14ac:dyDescent="0.25">
      <c r="A2364" s="1" t="s">
        <v>4764</v>
      </c>
      <c r="B2364" s="1" t="s">
        <v>4756</v>
      </c>
      <c r="C2364" s="1" t="s">
        <v>4765</v>
      </c>
      <c r="D2364" s="2">
        <v>84455</v>
      </c>
      <c r="E2364" s="2">
        <v>78709</v>
      </c>
      <c r="F2364" s="2">
        <v>5746</v>
      </c>
      <c r="G2364" s="3">
        <v>6.8</v>
      </c>
    </row>
    <row r="2365" spans="1:7" x14ac:dyDescent="0.25">
      <c r="A2365" s="1" t="s">
        <v>4766</v>
      </c>
      <c r="B2365" s="1" t="s">
        <v>4756</v>
      </c>
      <c r="C2365" s="1" t="s">
        <v>4767</v>
      </c>
      <c r="D2365" s="2">
        <v>6490</v>
      </c>
      <c r="E2365" s="2">
        <v>5850</v>
      </c>
      <c r="F2365" s="2">
        <v>640</v>
      </c>
      <c r="G2365" s="3">
        <v>9.9</v>
      </c>
    </row>
    <row r="2366" spans="1:7" x14ac:dyDescent="0.25">
      <c r="A2366" s="1" t="s">
        <v>4768</v>
      </c>
      <c r="B2366" s="1" t="s">
        <v>4756</v>
      </c>
      <c r="C2366" s="1" t="s">
        <v>4769</v>
      </c>
      <c r="D2366" s="2">
        <v>9252</v>
      </c>
      <c r="E2366" s="2">
        <v>8327</v>
      </c>
      <c r="F2366" s="2">
        <v>925</v>
      </c>
      <c r="G2366" s="3">
        <v>10</v>
      </c>
    </row>
    <row r="2367" spans="1:7" x14ac:dyDescent="0.25">
      <c r="A2367" s="1" t="s">
        <v>4770</v>
      </c>
      <c r="B2367" s="1" t="s">
        <v>4756</v>
      </c>
      <c r="C2367" s="1" t="s">
        <v>4771</v>
      </c>
      <c r="D2367" s="2">
        <v>62868</v>
      </c>
      <c r="E2367" s="2">
        <v>59859</v>
      </c>
      <c r="F2367" s="2">
        <v>3009</v>
      </c>
      <c r="G2367" s="3">
        <v>4.8</v>
      </c>
    </row>
    <row r="2368" spans="1:7" x14ac:dyDescent="0.25">
      <c r="A2368" s="1" t="s">
        <v>4772</v>
      </c>
      <c r="B2368" s="1" t="s">
        <v>4756</v>
      </c>
      <c r="C2368" s="1" t="s">
        <v>4773</v>
      </c>
      <c r="D2368" s="2">
        <v>73123</v>
      </c>
      <c r="E2368" s="2">
        <v>69063</v>
      </c>
      <c r="F2368" s="2">
        <v>4060</v>
      </c>
      <c r="G2368" s="3">
        <v>5.6</v>
      </c>
    </row>
    <row r="2369" spans="1:7" x14ac:dyDescent="0.25">
      <c r="A2369" s="1" t="s">
        <v>4774</v>
      </c>
      <c r="B2369" s="1" t="s">
        <v>4756</v>
      </c>
      <c r="C2369" s="1" t="s">
        <v>4775</v>
      </c>
      <c r="D2369" s="2">
        <v>7080</v>
      </c>
      <c r="E2369" s="2">
        <v>6574</v>
      </c>
      <c r="F2369" s="2">
        <v>506</v>
      </c>
      <c r="G2369" s="3">
        <v>7.1</v>
      </c>
    </row>
    <row r="2370" spans="1:7" x14ac:dyDescent="0.25">
      <c r="A2370" s="1" t="s">
        <v>4776</v>
      </c>
      <c r="B2370" s="1" t="s">
        <v>4756</v>
      </c>
      <c r="C2370" s="1" t="s">
        <v>4777</v>
      </c>
      <c r="D2370" s="2">
        <v>169758</v>
      </c>
      <c r="E2370" s="2">
        <v>161234</v>
      </c>
      <c r="F2370" s="2">
        <v>8524</v>
      </c>
      <c r="G2370" s="3">
        <v>5</v>
      </c>
    </row>
    <row r="2371" spans="1:7" x14ac:dyDescent="0.25">
      <c r="A2371" s="1" t="s">
        <v>4778</v>
      </c>
      <c r="B2371" s="1" t="s">
        <v>4756</v>
      </c>
      <c r="C2371" s="1" t="s">
        <v>4779</v>
      </c>
      <c r="D2371" s="2">
        <v>25102</v>
      </c>
      <c r="E2371" s="2">
        <v>23177</v>
      </c>
      <c r="F2371" s="2">
        <v>1925</v>
      </c>
      <c r="G2371" s="3">
        <v>7.7</v>
      </c>
    </row>
    <row r="2372" spans="1:7" x14ac:dyDescent="0.25">
      <c r="A2372" s="1" t="s">
        <v>4780</v>
      </c>
      <c r="B2372" s="1" t="s">
        <v>4756</v>
      </c>
      <c r="C2372" s="1" t="s">
        <v>4781</v>
      </c>
      <c r="D2372" s="2">
        <v>16159</v>
      </c>
      <c r="E2372" s="2">
        <v>14511</v>
      </c>
      <c r="F2372" s="2">
        <v>1648</v>
      </c>
      <c r="G2372" s="3">
        <v>10.199999999999999</v>
      </c>
    </row>
    <row r="2373" spans="1:7" x14ac:dyDescent="0.25">
      <c r="A2373" s="1" t="s">
        <v>4782</v>
      </c>
      <c r="B2373" s="1" t="s">
        <v>4756</v>
      </c>
      <c r="C2373" s="1" t="s">
        <v>4783</v>
      </c>
      <c r="D2373" s="2">
        <v>18642</v>
      </c>
      <c r="E2373" s="2">
        <v>16872</v>
      </c>
      <c r="F2373" s="2">
        <v>1770</v>
      </c>
      <c r="G2373" s="3">
        <v>9.5</v>
      </c>
    </row>
    <row r="2374" spans="1:7" x14ac:dyDescent="0.25">
      <c r="A2374" s="1" t="s">
        <v>4784</v>
      </c>
      <c r="B2374" s="1" t="s">
        <v>4756</v>
      </c>
      <c r="C2374" s="1" t="s">
        <v>4785</v>
      </c>
      <c r="D2374" s="2">
        <v>12929</v>
      </c>
      <c r="E2374" s="2">
        <v>11738</v>
      </c>
      <c r="F2374" s="2">
        <v>1191</v>
      </c>
      <c r="G2374" s="3">
        <v>9.1999999999999993</v>
      </c>
    </row>
    <row r="2375" spans="1:7" x14ac:dyDescent="0.25">
      <c r="A2375" s="1" t="s">
        <v>4786</v>
      </c>
      <c r="B2375" s="1" t="s">
        <v>4756</v>
      </c>
      <c r="C2375" s="1" t="s">
        <v>4787</v>
      </c>
      <c r="D2375" s="2">
        <v>16889</v>
      </c>
      <c r="E2375" s="2">
        <v>15792</v>
      </c>
      <c r="F2375" s="2">
        <v>1097</v>
      </c>
      <c r="G2375" s="3">
        <v>6.5</v>
      </c>
    </row>
    <row r="2376" spans="1:7" x14ac:dyDescent="0.25">
      <c r="A2376" s="1" t="s">
        <v>4788</v>
      </c>
      <c r="B2376" s="1" t="s">
        <v>4756</v>
      </c>
      <c r="C2376" s="1" t="s">
        <v>4789</v>
      </c>
      <c r="D2376" s="2">
        <v>31020</v>
      </c>
      <c r="E2376" s="2">
        <v>28639</v>
      </c>
      <c r="F2376" s="2">
        <v>2381</v>
      </c>
      <c r="G2376" s="3">
        <v>7.7</v>
      </c>
    </row>
    <row r="2377" spans="1:7" x14ac:dyDescent="0.25">
      <c r="A2377" s="1" t="s">
        <v>4790</v>
      </c>
      <c r="B2377" s="1" t="s">
        <v>4756</v>
      </c>
      <c r="C2377" s="1" t="s">
        <v>4791</v>
      </c>
      <c r="D2377" s="2">
        <v>13398</v>
      </c>
      <c r="E2377" s="2">
        <v>12154</v>
      </c>
      <c r="F2377" s="2">
        <v>1244</v>
      </c>
      <c r="G2377" s="3">
        <v>9.3000000000000007</v>
      </c>
    </row>
    <row r="2378" spans="1:7" x14ac:dyDescent="0.25">
      <c r="A2378" s="1" t="s">
        <v>4792</v>
      </c>
      <c r="B2378" s="1" t="s">
        <v>4756</v>
      </c>
      <c r="C2378" s="1" t="s">
        <v>4793</v>
      </c>
      <c r="D2378" s="2">
        <v>60523</v>
      </c>
      <c r="E2378" s="2">
        <v>57459</v>
      </c>
      <c r="F2378" s="2">
        <v>3064</v>
      </c>
      <c r="G2378" s="3">
        <v>5.0999999999999996</v>
      </c>
    </row>
    <row r="2379" spans="1:7" x14ac:dyDescent="0.25">
      <c r="A2379" s="1" t="s">
        <v>4794</v>
      </c>
      <c r="B2379" s="1" t="s">
        <v>4756</v>
      </c>
      <c r="C2379" s="1" t="s">
        <v>4795</v>
      </c>
      <c r="D2379" s="2">
        <v>11067</v>
      </c>
      <c r="E2379" s="2">
        <v>10213</v>
      </c>
      <c r="F2379" s="2">
        <v>854</v>
      </c>
      <c r="G2379" s="3">
        <v>7.7</v>
      </c>
    </row>
    <row r="2380" spans="1:7" x14ac:dyDescent="0.25">
      <c r="A2380" s="1" t="s">
        <v>4796</v>
      </c>
      <c r="B2380" s="1" t="s">
        <v>4756</v>
      </c>
      <c r="C2380" s="1" t="s">
        <v>4797</v>
      </c>
      <c r="D2380" s="2">
        <v>11410</v>
      </c>
      <c r="E2380" s="2">
        <v>10384</v>
      </c>
      <c r="F2380" s="2">
        <v>1026</v>
      </c>
      <c r="G2380" s="3">
        <v>9</v>
      </c>
    </row>
    <row r="2381" spans="1:7" x14ac:dyDescent="0.25">
      <c r="A2381" s="1" t="s">
        <v>4798</v>
      </c>
      <c r="B2381" s="1" t="s">
        <v>4756</v>
      </c>
      <c r="C2381" s="1" t="s">
        <v>4799</v>
      </c>
      <c r="D2381" s="2">
        <v>62165</v>
      </c>
      <c r="E2381" s="2">
        <v>57651</v>
      </c>
      <c r="F2381" s="2">
        <v>4514</v>
      </c>
      <c r="G2381" s="3">
        <v>7.3</v>
      </c>
    </row>
    <row r="2382" spans="1:7" x14ac:dyDescent="0.25">
      <c r="A2382" s="1" t="s">
        <v>4800</v>
      </c>
      <c r="B2382" s="1" t="s">
        <v>4756</v>
      </c>
      <c r="C2382" s="1" t="s">
        <v>4801</v>
      </c>
      <c r="D2382" s="2">
        <v>29367</v>
      </c>
      <c r="E2382" s="2">
        <v>27277</v>
      </c>
      <c r="F2382" s="2">
        <v>2090</v>
      </c>
      <c r="G2382" s="3">
        <v>7.1</v>
      </c>
    </row>
    <row r="2383" spans="1:7" x14ac:dyDescent="0.25">
      <c r="A2383" s="1" t="s">
        <v>4802</v>
      </c>
      <c r="B2383" s="1" t="s">
        <v>4756</v>
      </c>
      <c r="C2383" s="1" t="s">
        <v>4803</v>
      </c>
      <c r="D2383" s="2">
        <v>215684</v>
      </c>
      <c r="E2383" s="2">
        <v>204101</v>
      </c>
      <c r="F2383" s="2">
        <v>11583</v>
      </c>
      <c r="G2383" s="3">
        <v>5.4</v>
      </c>
    </row>
    <row r="2384" spans="1:7" x14ac:dyDescent="0.25">
      <c r="A2384" s="1" t="s">
        <v>4804</v>
      </c>
      <c r="B2384" s="1" t="s">
        <v>4756</v>
      </c>
      <c r="C2384" s="1" t="s">
        <v>4805</v>
      </c>
      <c r="D2384" s="2">
        <v>31665</v>
      </c>
      <c r="E2384" s="2">
        <v>29145</v>
      </c>
      <c r="F2384" s="2">
        <v>2520</v>
      </c>
      <c r="G2384" s="3">
        <v>8</v>
      </c>
    </row>
    <row r="2385" spans="1:7" x14ac:dyDescent="0.25">
      <c r="A2385" s="1" t="s">
        <v>4806</v>
      </c>
      <c r="B2385" s="1" t="s">
        <v>4756</v>
      </c>
      <c r="C2385" s="1" t="s">
        <v>4807</v>
      </c>
      <c r="D2385" s="2">
        <v>7971</v>
      </c>
      <c r="E2385" s="2">
        <v>7399</v>
      </c>
      <c r="F2385" s="2">
        <v>572</v>
      </c>
      <c r="G2385" s="3">
        <v>7.2</v>
      </c>
    </row>
    <row r="2386" spans="1:7" x14ac:dyDescent="0.25">
      <c r="A2386" s="1" t="s">
        <v>4808</v>
      </c>
      <c r="B2386" s="1" t="s">
        <v>4756</v>
      </c>
      <c r="C2386" s="1" t="s">
        <v>4809</v>
      </c>
      <c r="D2386" s="2">
        <v>128200</v>
      </c>
      <c r="E2386" s="2">
        <v>121128</v>
      </c>
      <c r="F2386" s="2">
        <v>7072</v>
      </c>
      <c r="G2386" s="3">
        <v>5.5</v>
      </c>
    </row>
    <row r="2387" spans="1:7" x14ac:dyDescent="0.25">
      <c r="A2387" s="1" t="s">
        <v>4810</v>
      </c>
      <c r="B2387" s="1" t="s">
        <v>4756</v>
      </c>
      <c r="C2387" s="1" t="s">
        <v>4811</v>
      </c>
      <c r="D2387" s="2">
        <v>10185</v>
      </c>
      <c r="E2387" s="2">
        <v>9690</v>
      </c>
      <c r="F2387" s="2">
        <v>495</v>
      </c>
      <c r="G2387" s="3">
        <v>4.9000000000000004</v>
      </c>
    </row>
    <row r="2388" spans="1:7" x14ac:dyDescent="0.25">
      <c r="A2388" s="1" t="s">
        <v>4812</v>
      </c>
      <c r="B2388" s="1" t="s">
        <v>4756</v>
      </c>
      <c r="C2388" s="1" t="s">
        <v>4813</v>
      </c>
      <c r="D2388" s="2">
        <v>29598</v>
      </c>
      <c r="E2388" s="2">
        <v>27723</v>
      </c>
      <c r="F2388" s="2">
        <v>1875</v>
      </c>
      <c r="G2388" s="3">
        <v>6.3</v>
      </c>
    </row>
    <row r="2389" spans="1:7" x14ac:dyDescent="0.25">
      <c r="A2389" s="1" t="s">
        <v>4814</v>
      </c>
      <c r="B2389" s="1" t="s">
        <v>4756</v>
      </c>
      <c r="C2389" s="1" t="s">
        <v>4815</v>
      </c>
      <c r="D2389" s="2">
        <v>30538</v>
      </c>
      <c r="E2389" s="2">
        <v>27787</v>
      </c>
      <c r="F2389" s="2">
        <v>2751</v>
      </c>
      <c r="G2389" s="3">
        <v>9</v>
      </c>
    </row>
    <row r="2390" spans="1:7" x14ac:dyDescent="0.25">
      <c r="A2390" s="1" t="s">
        <v>4816</v>
      </c>
      <c r="B2390" s="1" t="s">
        <v>4756</v>
      </c>
      <c r="C2390" s="1" t="s">
        <v>4817</v>
      </c>
      <c r="D2390" s="2">
        <v>33495</v>
      </c>
      <c r="E2390" s="2">
        <v>31178</v>
      </c>
      <c r="F2390" s="2">
        <v>2317</v>
      </c>
      <c r="G2390" s="3">
        <v>6.9</v>
      </c>
    </row>
    <row r="2391" spans="1:7" x14ac:dyDescent="0.25">
      <c r="A2391" s="1" t="s">
        <v>4818</v>
      </c>
      <c r="B2391" s="1" t="s">
        <v>4756</v>
      </c>
      <c r="C2391" s="1" t="s">
        <v>4819</v>
      </c>
      <c r="D2391" s="2">
        <v>8372</v>
      </c>
      <c r="E2391" s="2">
        <v>7571</v>
      </c>
      <c r="F2391" s="2">
        <v>801</v>
      </c>
      <c r="G2391" s="3">
        <v>9.6</v>
      </c>
    </row>
    <row r="2392" spans="1:7" x14ac:dyDescent="0.25">
      <c r="A2392" s="1" t="s">
        <v>4820</v>
      </c>
      <c r="B2392" s="1" t="s">
        <v>4756</v>
      </c>
      <c r="C2392" s="1" t="s">
        <v>4821</v>
      </c>
      <c r="D2392" s="2">
        <v>130643</v>
      </c>
      <c r="E2392" s="2">
        <v>124541</v>
      </c>
      <c r="F2392" s="2">
        <v>6102</v>
      </c>
      <c r="G2392" s="3">
        <v>4.7</v>
      </c>
    </row>
    <row r="2393" spans="1:7" x14ac:dyDescent="0.25">
      <c r="A2393" s="1" t="s">
        <v>4822</v>
      </c>
      <c r="B2393" s="1" t="s">
        <v>4756</v>
      </c>
      <c r="C2393" s="1" t="s">
        <v>4823</v>
      </c>
      <c r="D2393" s="2">
        <v>3593</v>
      </c>
      <c r="E2393" s="2">
        <v>3198</v>
      </c>
      <c r="F2393" s="2">
        <v>395</v>
      </c>
      <c r="G2393" s="3">
        <v>11</v>
      </c>
    </row>
    <row r="2394" spans="1:7" x14ac:dyDescent="0.25">
      <c r="A2394" s="1" t="s">
        <v>4824</v>
      </c>
      <c r="B2394" s="1" t="s">
        <v>4756</v>
      </c>
      <c r="C2394" s="1" t="s">
        <v>4825</v>
      </c>
      <c r="D2394" s="2">
        <v>13391</v>
      </c>
      <c r="E2394" s="2">
        <v>11781</v>
      </c>
      <c r="F2394" s="2">
        <v>1610</v>
      </c>
      <c r="G2394" s="3">
        <v>12</v>
      </c>
    </row>
    <row r="2395" spans="1:7" x14ac:dyDescent="0.25">
      <c r="A2395" s="1" t="s">
        <v>4826</v>
      </c>
      <c r="B2395" s="1" t="s">
        <v>4756</v>
      </c>
      <c r="C2395" s="1" t="s">
        <v>4827</v>
      </c>
      <c r="D2395" s="2">
        <v>12647</v>
      </c>
      <c r="E2395" s="2">
        <v>11233</v>
      </c>
      <c r="F2395" s="2">
        <v>1414</v>
      </c>
      <c r="G2395" s="3">
        <v>11.2</v>
      </c>
    </row>
    <row r="2396" spans="1:7" x14ac:dyDescent="0.25">
      <c r="A2396" s="1" t="s">
        <v>4828</v>
      </c>
      <c r="B2396" s="1" t="s">
        <v>4756</v>
      </c>
      <c r="C2396" s="1" t="s">
        <v>4829</v>
      </c>
      <c r="D2396" s="2">
        <v>17950</v>
      </c>
      <c r="E2396" s="2">
        <v>16793</v>
      </c>
      <c r="F2396" s="2">
        <v>1157</v>
      </c>
      <c r="G2396" s="3">
        <v>6.4</v>
      </c>
    </row>
    <row r="2397" spans="1:7" x14ac:dyDescent="0.25">
      <c r="A2397" s="1" t="s">
        <v>4830</v>
      </c>
      <c r="B2397" s="1" t="s">
        <v>4756</v>
      </c>
      <c r="C2397" s="1" t="s">
        <v>4831</v>
      </c>
      <c r="D2397" s="2">
        <v>30834</v>
      </c>
      <c r="E2397" s="2">
        <v>28085</v>
      </c>
      <c r="F2397" s="2">
        <v>2749</v>
      </c>
      <c r="G2397" s="3">
        <v>8.9</v>
      </c>
    </row>
    <row r="2398" spans="1:7" x14ac:dyDescent="0.25">
      <c r="A2398" s="1" t="s">
        <v>4832</v>
      </c>
      <c r="B2398" s="1" t="s">
        <v>4756</v>
      </c>
      <c r="C2398" s="1" t="s">
        <v>4833</v>
      </c>
      <c r="D2398" s="2">
        <v>40028</v>
      </c>
      <c r="E2398" s="2">
        <v>36342</v>
      </c>
      <c r="F2398" s="2">
        <v>3686</v>
      </c>
      <c r="G2398" s="3">
        <v>9.1999999999999993</v>
      </c>
    </row>
    <row r="2399" spans="1:7" x14ac:dyDescent="0.25">
      <c r="A2399" s="1" t="s">
        <v>4834</v>
      </c>
      <c r="B2399" s="1" t="s">
        <v>4756</v>
      </c>
      <c r="C2399" s="1" t="s">
        <v>4835</v>
      </c>
      <c r="D2399" s="2">
        <v>57789</v>
      </c>
      <c r="E2399" s="2">
        <v>54196</v>
      </c>
      <c r="F2399" s="2">
        <v>3593</v>
      </c>
      <c r="G2399" s="3">
        <v>6.2</v>
      </c>
    </row>
    <row r="2400" spans="1:7" x14ac:dyDescent="0.25">
      <c r="A2400" s="1" t="s">
        <v>4836</v>
      </c>
      <c r="B2400" s="1" t="s">
        <v>4756</v>
      </c>
      <c r="C2400" s="1" t="s">
        <v>4837</v>
      </c>
      <c r="D2400" s="2">
        <v>175827</v>
      </c>
      <c r="E2400" s="2">
        <v>165594</v>
      </c>
      <c r="F2400" s="2">
        <v>10233</v>
      </c>
      <c r="G2400" s="3">
        <v>5.8</v>
      </c>
    </row>
    <row r="2401" spans="1:7" x14ac:dyDescent="0.25">
      <c r="A2401" s="1" t="s">
        <v>4838</v>
      </c>
      <c r="B2401" s="1" t="s">
        <v>4756</v>
      </c>
      <c r="C2401" s="1" t="s">
        <v>4839</v>
      </c>
      <c r="D2401" s="2">
        <v>9361</v>
      </c>
      <c r="E2401" s="2">
        <v>8776</v>
      </c>
      <c r="F2401" s="2">
        <v>585</v>
      </c>
      <c r="G2401" s="3">
        <v>6.2</v>
      </c>
    </row>
    <row r="2402" spans="1:7" x14ac:dyDescent="0.25">
      <c r="A2402" s="1" t="s">
        <v>4840</v>
      </c>
      <c r="B2402" s="1" t="s">
        <v>4756</v>
      </c>
      <c r="C2402" s="1" t="s">
        <v>4841</v>
      </c>
      <c r="D2402" s="2">
        <v>133837</v>
      </c>
      <c r="E2402" s="2">
        <v>124936</v>
      </c>
      <c r="F2402" s="2">
        <v>8901</v>
      </c>
      <c r="G2402" s="3">
        <v>6.7</v>
      </c>
    </row>
    <row r="2403" spans="1:7" x14ac:dyDescent="0.25">
      <c r="A2403" s="1" t="s">
        <v>4842</v>
      </c>
      <c r="B2403" s="1" t="s">
        <v>4756</v>
      </c>
      <c r="C2403" s="1" t="s">
        <v>4843</v>
      </c>
      <c r="D2403" s="2">
        <v>45815</v>
      </c>
      <c r="E2403" s="2">
        <v>42252</v>
      </c>
      <c r="F2403" s="2">
        <v>3563</v>
      </c>
      <c r="G2403" s="3">
        <v>7.8</v>
      </c>
    </row>
    <row r="2404" spans="1:7" x14ac:dyDescent="0.25">
      <c r="A2404" s="1" t="s">
        <v>4844</v>
      </c>
      <c r="B2404" s="1" t="s">
        <v>4756</v>
      </c>
      <c r="C2404" s="1" t="s">
        <v>4845</v>
      </c>
      <c r="D2404" s="2">
        <v>12286</v>
      </c>
      <c r="E2404" s="2">
        <v>10947</v>
      </c>
      <c r="F2404" s="2">
        <v>1339</v>
      </c>
      <c r="G2404" s="3">
        <v>10.9</v>
      </c>
    </row>
    <row r="2405" spans="1:7" x14ac:dyDescent="0.25">
      <c r="A2405" s="1" t="s">
        <v>4846</v>
      </c>
      <c r="B2405" s="1" t="s">
        <v>4756</v>
      </c>
      <c r="C2405" s="1" t="s">
        <v>4847</v>
      </c>
      <c r="D2405" s="2">
        <v>15671</v>
      </c>
      <c r="E2405" s="2">
        <v>14119</v>
      </c>
      <c r="F2405" s="2">
        <v>1552</v>
      </c>
      <c r="G2405" s="3">
        <v>9.9</v>
      </c>
    </row>
    <row r="2406" spans="1:7" x14ac:dyDescent="0.25">
      <c r="A2406" s="1" t="s">
        <v>4848</v>
      </c>
      <c r="B2406" s="1" t="s">
        <v>4756</v>
      </c>
      <c r="C2406" s="1" t="s">
        <v>4849</v>
      </c>
      <c r="D2406" s="2">
        <v>100969</v>
      </c>
      <c r="E2406" s="2">
        <v>94544</v>
      </c>
      <c r="F2406" s="2">
        <v>6425</v>
      </c>
      <c r="G2406" s="3">
        <v>6.4</v>
      </c>
    </row>
    <row r="2407" spans="1:7" x14ac:dyDescent="0.25">
      <c r="A2407" s="1" t="s">
        <v>4850</v>
      </c>
      <c r="B2407" s="1" t="s">
        <v>4851</v>
      </c>
      <c r="C2407" s="1" t="s">
        <v>4852</v>
      </c>
      <c r="D2407" s="2">
        <v>435007</v>
      </c>
      <c r="E2407" s="2">
        <v>421483</v>
      </c>
      <c r="F2407" s="2">
        <v>13524</v>
      </c>
      <c r="G2407" s="3">
        <v>3.1</v>
      </c>
    </row>
    <row r="2408" spans="1:7" x14ac:dyDescent="0.25">
      <c r="A2408" s="1" t="s">
        <v>4853</v>
      </c>
      <c r="B2408" s="1" t="s">
        <v>4851</v>
      </c>
      <c r="C2408" s="1" t="s">
        <v>4854</v>
      </c>
      <c r="D2408" s="2">
        <v>1363</v>
      </c>
      <c r="E2408" s="2">
        <v>1316</v>
      </c>
      <c r="F2408" s="2">
        <v>47</v>
      </c>
      <c r="G2408" s="3">
        <v>3.4</v>
      </c>
    </row>
    <row r="2409" spans="1:7" x14ac:dyDescent="0.25">
      <c r="A2409" s="1" t="s">
        <v>4855</v>
      </c>
      <c r="B2409" s="1" t="s">
        <v>4851</v>
      </c>
      <c r="C2409" s="1" t="s">
        <v>4856</v>
      </c>
      <c r="D2409" s="2">
        <v>9033</v>
      </c>
      <c r="E2409" s="2">
        <v>8765</v>
      </c>
      <c r="F2409" s="2">
        <v>268</v>
      </c>
      <c r="G2409" s="3">
        <v>3</v>
      </c>
    </row>
    <row r="2410" spans="1:7" x14ac:dyDescent="0.25">
      <c r="A2410" s="1" t="s">
        <v>4857</v>
      </c>
      <c r="B2410" s="1" t="s">
        <v>4851</v>
      </c>
      <c r="C2410" s="1" t="s">
        <v>4858</v>
      </c>
      <c r="D2410" s="2">
        <v>1485</v>
      </c>
      <c r="E2410" s="2">
        <v>1415</v>
      </c>
      <c r="F2410" s="2">
        <v>70</v>
      </c>
      <c r="G2410" s="3">
        <v>4.7</v>
      </c>
    </row>
    <row r="2411" spans="1:7" x14ac:dyDescent="0.25">
      <c r="A2411" s="1" t="s">
        <v>4859</v>
      </c>
      <c r="B2411" s="1" t="s">
        <v>4851</v>
      </c>
      <c r="C2411" s="1" t="s">
        <v>4860</v>
      </c>
      <c r="D2411" s="2">
        <v>3222</v>
      </c>
      <c r="E2411" s="2">
        <v>3089</v>
      </c>
      <c r="F2411" s="2">
        <v>133</v>
      </c>
      <c r="G2411" s="3">
        <v>4.0999999999999996</v>
      </c>
    </row>
    <row r="2412" spans="1:7" x14ac:dyDescent="0.25">
      <c r="A2412" s="1" t="s">
        <v>4861</v>
      </c>
      <c r="B2412" s="1" t="s">
        <v>4851</v>
      </c>
      <c r="C2412" s="1" t="s">
        <v>4862</v>
      </c>
      <c r="D2412" s="2">
        <v>18946</v>
      </c>
      <c r="E2412" s="2">
        <v>18489</v>
      </c>
      <c r="F2412" s="2">
        <v>457</v>
      </c>
      <c r="G2412" s="3">
        <v>2.4</v>
      </c>
    </row>
    <row r="2413" spans="1:7" x14ac:dyDescent="0.25">
      <c r="A2413" s="1" t="s">
        <v>4863</v>
      </c>
      <c r="B2413" s="1" t="s">
        <v>4851</v>
      </c>
      <c r="C2413" s="1" t="s">
        <v>4864</v>
      </c>
      <c r="D2413" s="2">
        <v>20808</v>
      </c>
      <c r="E2413" s="2">
        <v>20263</v>
      </c>
      <c r="F2413" s="2">
        <v>545</v>
      </c>
      <c r="G2413" s="3">
        <v>2.6</v>
      </c>
    </row>
    <row r="2414" spans="1:7" x14ac:dyDescent="0.25">
      <c r="A2414" s="1" t="s">
        <v>4865</v>
      </c>
      <c r="B2414" s="1" t="s">
        <v>4851</v>
      </c>
      <c r="C2414" s="1" t="s">
        <v>4866</v>
      </c>
      <c r="D2414" s="2">
        <v>2744</v>
      </c>
      <c r="E2414" s="2">
        <v>2663</v>
      </c>
      <c r="F2414" s="2">
        <v>81</v>
      </c>
      <c r="G2414" s="3">
        <v>3</v>
      </c>
    </row>
    <row r="2415" spans="1:7" x14ac:dyDescent="0.25">
      <c r="A2415" s="1" t="s">
        <v>4867</v>
      </c>
      <c r="B2415" s="1" t="s">
        <v>4851</v>
      </c>
      <c r="C2415" s="1" t="s">
        <v>4868</v>
      </c>
      <c r="D2415" s="2">
        <v>549</v>
      </c>
      <c r="E2415" s="2">
        <v>471</v>
      </c>
      <c r="F2415" s="2">
        <v>78</v>
      </c>
      <c r="G2415" s="3">
        <v>14.2</v>
      </c>
    </row>
    <row r="2416" spans="1:7" x14ac:dyDescent="0.25">
      <c r="A2416" s="1" t="s">
        <v>4869</v>
      </c>
      <c r="B2416" s="1" t="s">
        <v>4851</v>
      </c>
      <c r="C2416" s="1" t="s">
        <v>4870</v>
      </c>
      <c r="D2416" s="2">
        <v>5403</v>
      </c>
      <c r="E2416" s="2">
        <v>5258</v>
      </c>
      <c r="F2416" s="2">
        <v>145</v>
      </c>
      <c r="G2416" s="3">
        <v>2.7</v>
      </c>
    </row>
    <row r="2417" spans="1:7" x14ac:dyDescent="0.25">
      <c r="A2417" s="1" t="s">
        <v>4871</v>
      </c>
      <c r="B2417" s="1" t="s">
        <v>4851</v>
      </c>
      <c r="C2417" s="1" t="s">
        <v>4872</v>
      </c>
      <c r="D2417" s="2">
        <v>883</v>
      </c>
      <c r="E2417" s="2">
        <v>857</v>
      </c>
      <c r="F2417" s="2">
        <v>26</v>
      </c>
      <c r="G2417" s="3">
        <v>2.9</v>
      </c>
    </row>
    <row r="2418" spans="1:7" x14ac:dyDescent="0.25">
      <c r="A2418" s="1" t="s">
        <v>4873</v>
      </c>
      <c r="B2418" s="1" t="s">
        <v>4851</v>
      </c>
      <c r="C2418" s="1" t="s">
        <v>4874</v>
      </c>
      <c r="D2418" s="2">
        <v>4116</v>
      </c>
      <c r="E2418" s="2">
        <v>3969</v>
      </c>
      <c r="F2418" s="2">
        <v>147</v>
      </c>
      <c r="G2418" s="3">
        <v>3.6</v>
      </c>
    </row>
    <row r="2419" spans="1:7" x14ac:dyDescent="0.25">
      <c r="A2419" s="1" t="s">
        <v>4875</v>
      </c>
      <c r="B2419" s="1" t="s">
        <v>4851</v>
      </c>
      <c r="C2419" s="1" t="s">
        <v>4876</v>
      </c>
      <c r="D2419" s="2">
        <v>1872</v>
      </c>
      <c r="E2419" s="2">
        <v>1800</v>
      </c>
      <c r="F2419" s="2">
        <v>72</v>
      </c>
      <c r="G2419" s="3">
        <v>3.8</v>
      </c>
    </row>
    <row r="2420" spans="1:7" x14ac:dyDescent="0.25">
      <c r="A2420" s="1" t="s">
        <v>4877</v>
      </c>
      <c r="B2420" s="1" t="s">
        <v>4851</v>
      </c>
      <c r="C2420" s="1" t="s">
        <v>4878</v>
      </c>
      <c r="D2420" s="2">
        <v>7473</v>
      </c>
      <c r="E2420" s="2">
        <v>7255</v>
      </c>
      <c r="F2420" s="2">
        <v>218</v>
      </c>
      <c r="G2420" s="3">
        <v>2.9</v>
      </c>
    </row>
    <row r="2421" spans="1:7" x14ac:dyDescent="0.25">
      <c r="A2421" s="1" t="s">
        <v>4879</v>
      </c>
      <c r="B2421" s="1" t="s">
        <v>4851</v>
      </c>
      <c r="C2421" s="1" t="s">
        <v>4880</v>
      </c>
      <c r="D2421" s="2">
        <v>16386</v>
      </c>
      <c r="E2421" s="2">
        <v>15909</v>
      </c>
      <c r="F2421" s="2">
        <v>477</v>
      </c>
      <c r="G2421" s="3">
        <v>2.9</v>
      </c>
    </row>
    <row r="2422" spans="1:7" x14ac:dyDescent="0.25">
      <c r="A2422" s="1" t="s">
        <v>4881</v>
      </c>
      <c r="B2422" s="1" t="s">
        <v>4851</v>
      </c>
      <c r="C2422" s="1" t="s">
        <v>4882</v>
      </c>
      <c r="D2422" s="2">
        <v>1443</v>
      </c>
      <c r="E2422" s="2">
        <v>1357</v>
      </c>
      <c r="F2422" s="2">
        <v>86</v>
      </c>
      <c r="G2422" s="3">
        <v>6</v>
      </c>
    </row>
    <row r="2423" spans="1:7" x14ac:dyDescent="0.25">
      <c r="A2423" s="1" t="s">
        <v>4883</v>
      </c>
      <c r="B2423" s="1" t="s">
        <v>4851</v>
      </c>
      <c r="C2423" s="1" t="s">
        <v>4884</v>
      </c>
      <c r="D2423" s="2">
        <v>4811</v>
      </c>
      <c r="E2423" s="2">
        <v>4666</v>
      </c>
      <c r="F2423" s="2">
        <v>145</v>
      </c>
      <c r="G2423" s="3">
        <v>3</v>
      </c>
    </row>
    <row r="2424" spans="1:7" x14ac:dyDescent="0.25">
      <c r="A2424" s="1" t="s">
        <v>4885</v>
      </c>
      <c r="B2424" s="1" t="s">
        <v>4851</v>
      </c>
      <c r="C2424" s="1" t="s">
        <v>4886</v>
      </c>
      <c r="D2424" s="2">
        <v>10864</v>
      </c>
      <c r="E2424" s="2">
        <v>10539</v>
      </c>
      <c r="F2424" s="2">
        <v>325</v>
      </c>
      <c r="G2424" s="3">
        <v>3</v>
      </c>
    </row>
    <row r="2425" spans="1:7" x14ac:dyDescent="0.25">
      <c r="A2425" s="1" t="s">
        <v>4887</v>
      </c>
      <c r="B2425" s="1" t="s">
        <v>4851</v>
      </c>
      <c r="C2425" s="1" t="s">
        <v>4888</v>
      </c>
      <c r="D2425" s="2">
        <v>2936</v>
      </c>
      <c r="E2425" s="2">
        <v>2788</v>
      </c>
      <c r="F2425" s="2">
        <v>148</v>
      </c>
      <c r="G2425" s="3">
        <v>5</v>
      </c>
    </row>
    <row r="2426" spans="1:7" x14ac:dyDescent="0.25">
      <c r="A2426" s="1" t="s">
        <v>4889</v>
      </c>
      <c r="B2426" s="1" t="s">
        <v>4851</v>
      </c>
      <c r="C2426" s="1" t="s">
        <v>4890</v>
      </c>
      <c r="D2426" s="2">
        <v>2711</v>
      </c>
      <c r="E2426" s="2">
        <v>2615</v>
      </c>
      <c r="F2426" s="2">
        <v>96</v>
      </c>
      <c r="G2426" s="3">
        <v>3.5</v>
      </c>
    </row>
    <row r="2427" spans="1:7" x14ac:dyDescent="0.25">
      <c r="A2427" s="1" t="s">
        <v>4891</v>
      </c>
      <c r="B2427" s="1" t="s">
        <v>4851</v>
      </c>
      <c r="C2427" s="1" t="s">
        <v>4892</v>
      </c>
      <c r="D2427" s="2">
        <v>2716</v>
      </c>
      <c r="E2427" s="2">
        <v>2463</v>
      </c>
      <c r="F2427" s="2">
        <v>253</v>
      </c>
      <c r="G2427" s="3">
        <v>9.3000000000000007</v>
      </c>
    </row>
    <row r="2428" spans="1:7" x14ac:dyDescent="0.25">
      <c r="A2428" s="1" t="s">
        <v>4893</v>
      </c>
      <c r="B2428" s="1" t="s">
        <v>4851</v>
      </c>
      <c r="C2428" s="1" t="s">
        <v>4894</v>
      </c>
      <c r="D2428" s="2">
        <v>1709</v>
      </c>
      <c r="E2428" s="2">
        <v>1663</v>
      </c>
      <c r="F2428" s="2">
        <v>46</v>
      </c>
      <c r="G2428" s="3">
        <v>2.7</v>
      </c>
    </row>
    <row r="2429" spans="1:7" x14ac:dyDescent="0.25">
      <c r="A2429" s="1" t="s">
        <v>4895</v>
      </c>
      <c r="B2429" s="1" t="s">
        <v>4851</v>
      </c>
      <c r="C2429" s="1" t="s">
        <v>4896</v>
      </c>
      <c r="D2429" s="2">
        <v>2073</v>
      </c>
      <c r="E2429" s="2">
        <v>2015</v>
      </c>
      <c r="F2429" s="2">
        <v>58</v>
      </c>
      <c r="G2429" s="3">
        <v>2.8</v>
      </c>
    </row>
    <row r="2430" spans="1:7" x14ac:dyDescent="0.25">
      <c r="A2430" s="1" t="s">
        <v>4897</v>
      </c>
      <c r="B2430" s="1" t="s">
        <v>4851</v>
      </c>
      <c r="C2430" s="1" t="s">
        <v>4898</v>
      </c>
      <c r="D2430" s="2">
        <v>3794</v>
      </c>
      <c r="E2430" s="2">
        <v>3661</v>
      </c>
      <c r="F2430" s="2">
        <v>133</v>
      </c>
      <c r="G2430" s="3">
        <v>3.5</v>
      </c>
    </row>
    <row r="2431" spans="1:7" x14ac:dyDescent="0.25">
      <c r="A2431" s="1" t="s">
        <v>4899</v>
      </c>
      <c r="B2431" s="1" t="s">
        <v>4851</v>
      </c>
      <c r="C2431" s="1" t="s">
        <v>4900</v>
      </c>
      <c r="D2431" s="2">
        <v>1144</v>
      </c>
      <c r="E2431" s="2">
        <v>1109</v>
      </c>
      <c r="F2431" s="2">
        <v>35</v>
      </c>
      <c r="G2431" s="3">
        <v>3.1</v>
      </c>
    </row>
    <row r="2432" spans="1:7" x14ac:dyDescent="0.25">
      <c r="A2432" s="1" t="s">
        <v>4901</v>
      </c>
      <c r="B2432" s="1" t="s">
        <v>4851</v>
      </c>
      <c r="C2432" s="1" t="s">
        <v>4902</v>
      </c>
      <c r="D2432" s="2">
        <v>4233</v>
      </c>
      <c r="E2432" s="2">
        <v>4085</v>
      </c>
      <c r="F2432" s="2">
        <v>148</v>
      </c>
      <c r="G2432" s="3">
        <v>3.5</v>
      </c>
    </row>
    <row r="2433" spans="1:7" x14ac:dyDescent="0.25">
      <c r="A2433" s="1" t="s">
        <v>4903</v>
      </c>
      <c r="B2433" s="1" t="s">
        <v>4851</v>
      </c>
      <c r="C2433" s="1" t="s">
        <v>4904</v>
      </c>
      <c r="D2433" s="2">
        <v>2368</v>
      </c>
      <c r="E2433" s="2">
        <v>2286</v>
      </c>
      <c r="F2433" s="2">
        <v>82</v>
      </c>
      <c r="G2433" s="3">
        <v>3.5</v>
      </c>
    </row>
    <row r="2434" spans="1:7" x14ac:dyDescent="0.25">
      <c r="A2434" s="1" t="s">
        <v>4905</v>
      </c>
      <c r="B2434" s="1" t="s">
        <v>4851</v>
      </c>
      <c r="C2434" s="1" t="s">
        <v>4906</v>
      </c>
      <c r="D2434" s="2">
        <v>1169</v>
      </c>
      <c r="E2434" s="2">
        <v>1138</v>
      </c>
      <c r="F2434" s="2">
        <v>31</v>
      </c>
      <c r="G2434" s="3">
        <v>2.7</v>
      </c>
    </row>
    <row r="2435" spans="1:7" x14ac:dyDescent="0.25">
      <c r="A2435" s="1" t="s">
        <v>4907</v>
      </c>
      <c r="B2435" s="1" t="s">
        <v>4851</v>
      </c>
      <c r="C2435" s="1" t="s">
        <v>4908</v>
      </c>
      <c r="D2435" s="2">
        <v>2934</v>
      </c>
      <c r="E2435" s="2">
        <v>2841</v>
      </c>
      <c r="F2435" s="2">
        <v>93</v>
      </c>
      <c r="G2435" s="3">
        <v>3.2</v>
      </c>
    </row>
    <row r="2436" spans="1:7" x14ac:dyDescent="0.25">
      <c r="A2436" s="1" t="s">
        <v>4909</v>
      </c>
      <c r="B2436" s="1" t="s">
        <v>4851</v>
      </c>
      <c r="C2436" s="1" t="s">
        <v>4910</v>
      </c>
      <c r="D2436" s="2">
        <v>1892</v>
      </c>
      <c r="E2436" s="2">
        <v>1839</v>
      </c>
      <c r="F2436" s="2">
        <v>53</v>
      </c>
      <c r="G2436" s="3">
        <v>2.8</v>
      </c>
    </row>
    <row r="2437" spans="1:7" x14ac:dyDescent="0.25">
      <c r="A2437" s="1" t="s">
        <v>4911</v>
      </c>
      <c r="B2437" s="1" t="s">
        <v>4851</v>
      </c>
      <c r="C2437" s="1" t="s">
        <v>4912</v>
      </c>
      <c r="D2437" s="2">
        <v>1927</v>
      </c>
      <c r="E2437" s="2">
        <v>1870</v>
      </c>
      <c r="F2437" s="2">
        <v>57</v>
      </c>
      <c r="G2437" s="3">
        <v>3</v>
      </c>
    </row>
    <row r="2438" spans="1:7" x14ac:dyDescent="0.25">
      <c r="A2438" s="1" t="s">
        <v>4913</v>
      </c>
      <c r="B2438" s="1" t="s">
        <v>4851</v>
      </c>
      <c r="C2438" s="1" t="s">
        <v>4914</v>
      </c>
      <c r="D2438" s="2">
        <v>763</v>
      </c>
      <c r="E2438" s="2">
        <v>741</v>
      </c>
      <c r="F2438" s="2">
        <v>22</v>
      </c>
      <c r="G2438" s="3">
        <v>2.9</v>
      </c>
    </row>
    <row r="2439" spans="1:7" x14ac:dyDescent="0.25">
      <c r="A2439" s="1" t="s">
        <v>4915</v>
      </c>
      <c r="B2439" s="1" t="s">
        <v>4851</v>
      </c>
      <c r="C2439" s="1" t="s">
        <v>4916</v>
      </c>
      <c r="D2439" s="2">
        <v>10471</v>
      </c>
      <c r="E2439" s="2">
        <v>10212</v>
      </c>
      <c r="F2439" s="2">
        <v>259</v>
      </c>
      <c r="G2439" s="3">
        <v>2.5</v>
      </c>
    </row>
    <row r="2440" spans="1:7" x14ac:dyDescent="0.25">
      <c r="A2440" s="1" t="s">
        <v>4917</v>
      </c>
      <c r="B2440" s="1" t="s">
        <v>4851</v>
      </c>
      <c r="C2440" s="1" t="s">
        <v>4918</v>
      </c>
      <c r="D2440" s="2">
        <v>3671</v>
      </c>
      <c r="E2440" s="2">
        <v>3541</v>
      </c>
      <c r="F2440" s="2">
        <v>130</v>
      </c>
      <c r="G2440" s="3">
        <v>3.5</v>
      </c>
    </row>
    <row r="2441" spans="1:7" x14ac:dyDescent="0.25">
      <c r="A2441" s="1" t="s">
        <v>4919</v>
      </c>
      <c r="B2441" s="1" t="s">
        <v>4851</v>
      </c>
      <c r="C2441" s="1" t="s">
        <v>4920</v>
      </c>
      <c r="D2441" s="2">
        <v>771</v>
      </c>
      <c r="E2441" s="2">
        <v>744</v>
      </c>
      <c r="F2441" s="2">
        <v>27</v>
      </c>
      <c r="G2441" s="3">
        <v>3.5</v>
      </c>
    </row>
    <row r="2442" spans="1:7" x14ac:dyDescent="0.25">
      <c r="A2442" s="1" t="s">
        <v>4921</v>
      </c>
      <c r="B2442" s="1" t="s">
        <v>4851</v>
      </c>
      <c r="C2442" s="1" t="s">
        <v>4922</v>
      </c>
      <c r="D2442" s="2">
        <v>1287</v>
      </c>
      <c r="E2442" s="2">
        <v>1215</v>
      </c>
      <c r="F2442" s="2">
        <v>72</v>
      </c>
      <c r="G2442" s="3">
        <v>5.6</v>
      </c>
    </row>
    <row r="2443" spans="1:7" x14ac:dyDescent="0.25">
      <c r="A2443" s="1" t="s">
        <v>4923</v>
      </c>
      <c r="B2443" s="1" t="s">
        <v>4851</v>
      </c>
      <c r="C2443" s="1" t="s">
        <v>4924</v>
      </c>
      <c r="D2443" s="2">
        <v>1343</v>
      </c>
      <c r="E2443" s="2">
        <v>1305</v>
      </c>
      <c r="F2443" s="2">
        <v>38</v>
      </c>
      <c r="G2443" s="3">
        <v>2.8</v>
      </c>
    </row>
    <row r="2444" spans="1:7" x14ac:dyDescent="0.25">
      <c r="A2444" s="1" t="s">
        <v>4925</v>
      </c>
      <c r="B2444" s="1" t="s">
        <v>4851</v>
      </c>
      <c r="C2444" s="1" t="s">
        <v>4926</v>
      </c>
      <c r="D2444" s="2">
        <v>738</v>
      </c>
      <c r="E2444" s="2">
        <v>720</v>
      </c>
      <c r="F2444" s="2">
        <v>18</v>
      </c>
      <c r="G2444" s="3">
        <v>2.4</v>
      </c>
    </row>
    <row r="2445" spans="1:7" x14ac:dyDescent="0.25">
      <c r="A2445" s="1" t="s">
        <v>4927</v>
      </c>
      <c r="B2445" s="1" t="s">
        <v>4851</v>
      </c>
      <c r="C2445" s="1" t="s">
        <v>4928</v>
      </c>
      <c r="D2445" s="2">
        <v>2963</v>
      </c>
      <c r="E2445" s="2">
        <v>2865</v>
      </c>
      <c r="F2445" s="2">
        <v>98</v>
      </c>
      <c r="G2445" s="3">
        <v>3.3</v>
      </c>
    </row>
    <row r="2446" spans="1:7" x14ac:dyDescent="0.25">
      <c r="A2446" s="1" t="s">
        <v>4929</v>
      </c>
      <c r="B2446" s="1" t="s">
        <v>4851</v>
      </c>
      <c r="C2446" s="1" t="s">
        <v>4930</v>
      </c>
      <c r="D2446" s="2">
        <v>6728</v>
      </c>
      <c r="E2446" s="2">
        <v>6521</v>
      </c>
      <c r="F2446" s="2">
        <v>207</v>
      </c>
      <c r="G2446" s="3">
        <v>3.1</v>
      </c>
    </row>
    <row r="2447" spans="1:7" x14ac:dyDescent="0.25">
      <c r="A2447" s="1" t="s">
        <v>4931</v>
      </c>
      <c r="B2447" s="1" t="s">
        <v>4851</v>
      </c>
      <c r="C2447" s="1" t="s">
        <v>4932</v>
      </c>
      <c r="D2447" s="2">
        <v>12952</v>
      </c>
      <c r="E2447" s="2">
        <v>12582</v>
      </c>
      <c r="F2447" s="2">
        <v>370</v>
      </c>
      <c r="G2447" s="3">
        <v>2.9</v>
      </c>
    </row>
    <row r="2448" spans="1:7" x14ac:dyDescent="0.25">
      <c r="A2448" s="1" t="s">
        <v>4933</v>
      </c>
      <c r="B2448" s="1" t="s">
        <v>4851</v>
      </c>
      <c r="C2448" s="1" t="s">
        <v>4934</v>
      </c>
      <c r="D2448" s="2">
        <v>20344</v>
      </c>
      <c r="E2448" s="2">
        <v>19846</v>
      </c>
      <c r="F2448" s="2">
        <v>498</v>
      </c>
      <c r="G2448" s="3">
        <v>2.4</v>
      </c>
    </row>
    <row r="2449" spans="1:7" x14ac:dyDescent="0.25">
      <c r="A2449" s="1" t="s">
        <v>4935</v>
      </c>
      <c r="B2449" s="1" t="s">
        <v>4851</v>
      </c>
      <c r="C2449" s="1" t="s">
        <v>4936</v>
      </c>
      <c r="D2449" s="2">
        <v>2025</v>
      </c>
      <c r="E2449" s="2">
        <v>1936</v>
      </c>
      <c r="F2449" s="2">
        <v>89</v>
      </c>
      <c r="G2449" s="3">
        <v>4.4000000000000004</v>
      </c>
    </row>
    <row r="2450" spans="1:7" x14ac:dyDescent="0.25">
      <c r="A2450" s="1" t="s">
        <v>4937</v>
      </c>
      <c r="B2450" s="1" t="s">
        <v>4851</v>
      </c>
      <c r="C2450" s="1" t="s">
        <v>4938</v>
      </c>
      <c r="D2450" s="2">
        <v>2922</v>
      </c>
      <c r="E2450" s="2">
        <v>2832</v>
      </c>
      <c r="F2450" s="2">
        <v>90</v>
      </c>
      <c r="G2450" s="3">
        <v>3.1</v>
      </c>
    </row>
    <row r="2451" spans="1:7" x14ac:dyDescent="0.25">
      <c r="A2451" s="1" t="s">
        <v>4939</v>
      </c>
      <c r="B2451" s="1" t="s">
        <v>4851</v>
      </c>
      <c r="C2451" s="1" t="s">
        <v>4940</v>
      </c>
      <c r="D2451" s="2">
        <v>1198</v>
      </c>
      <c r="E2451" s="2">
        <v>1148</v>
      </c>
      <c r="F2451" s="2">
        <v>50</v>
      </c>
      <c r="G2451" s="3">
        <v>4.2</v>
      </c>
    </row>
    <row r="2452" spans="1:7" x14ac:dyDescent="0.25">
      <c r="A2452" s="1" t="s">
        <v>4941</v>
      </c>
      <c r="B2452" s="1" t="s">
        <v>4851</v>
      </c>
      <c r="C2452" s="1" t="s">
        <v>4942</v>
      </c>
      <c r="D2452" s="2">
        <v>2153</v>
      </c>
      <c r="E2452" s="2">
        <v>2062</v>
      </c>
      <c r="F2452" s="2">
        <v>91</v>
      </c>
      <c r="G2452" s="3">
        <v>4.2</v>
      </c>
    </row>
    <row r="2453" spans="1:7" x14ac:dyDescent="0.25">
      <c r="A2453" s="1" t="s">
        <v>4943</v>
      </c>
      <c r="B2453" s="1" t="s">
        <v>4851</v>
      </c>
      <c r="C2453" s="1" t="s">
        <v>4944</v>
      </c>
      <c r="D2453" s="2">
        <v>12630</v>
      </c>
      <c r="E2453" s="2">
        <v>12227</v>
      </c>
      <c r="F2453" s="2">
        <v>403</v>
      </c>
      <c r="G2453" s="3">
        <v>3.2</v>
      </c>
    </row>
    <row r="2454" spans="1:7" x14ac:dyDescent="0.25">
      <c r="A2454" s="1" t="s">
        <v>4945</v>
      </c>
      <c r="B2454" s="1" t="s">
        <v>4851</v>
      </c>
      <c r="C2454" s="1" t="s">
        <v>4946</v>
      </c>
      <c r="D2454" s="2">
        <v>953</v>
      </c>
      <c r="E2454" s="2">
        <v>910</v>
      </c>
      <c r="F2454" s="2">
        <v>43</v>
      </c>
      <c r="G2454" s="3">
        <v>4.5</v>
      </c>
    </row>
    <row r="2455" spans="1:7" x14ac:dyDescent="0.25">
      <c r="A2455" s="1" t="s">
        <v>4947</v>
      </c>
      <c r="B2455" s="1" t="s">
        <v>4851</v>
      </c>
      <c r="C2455" s="1" t="s">
        <v>4948</v>
      </c>
      <c r="D2455" s="2">
        <v>1177</v>
      </c>
      <c r="E2455" s="2">
        <v>1132</v>
      </c>
      <c r="F2455" s="2">
        <v>45</v>
      </c>
      <c r="G2455" s="3">
        <v>3.8</v>
      </c>
    </row>
    <row r="2456" spans="1:7" x14ac:dyDescent="0.25">
      <c r="A2456" s="1" t="s">
        <v>4949</v>
      </c>
      <c r="B2456" s="1" t="s">
        <v>4851</v>
      </c>
      <c r="C2456" s="1" t="s">
        <v>4950</v>
      </c>
      <c r="D2456" s="2">
        <v>95307</v>
      </c>
      <c r="E2456" s="2">
        <v>92676</v>
      </c>
      <c r="F2456" s="2">
        <v>2631</v>
      </c>
      <c r="G2456" s="3">
        <v>2.8</v>
      </c>
    </row>
    <row r="2457" spans="1:7" x14ac:dyDescent="0.25">
      <c r="A2457" s="1" t="s">
        <v>4951</v>
      </c>
      <c r="B2457" s="1" t="s">
        <v>4851</v>
      </c>
      <c r="C2457" s="1" t="s">
        <v>4952</v>
      </c>
      <c r="D2457" s="2">
        <v>4084</v>
      </c>
      <c r="E2457" s="2">
        <v>3921</v>
      </c>
      <c r="F2457" s="2">
        <v>163</v>
      </c>
      <c r="G2457" s="3">
        <v>4</v>
      </c>
    </row>
    <row r="2458" spans="1:7" x14ac:dyDescent="0.25">
      <c r="A2458" s="1" t="s">
        <v>4953</v>
      </c>
      <c r="B2458" s="1" t="s">
        <v>4851</v>
      </c>
      <c r="C2458" s="1" t="s">
        <v>4954</v>
      </c>
      <c r="D2458" s="2">
        <v>52940</v>
      </c>
      <c r="E2458" s="2">
        <v>51377</v>
      </c>
      <c r="F2458" s="2">
        <v>1563</v>
      </c>
      <c r="G2458" s="3">
        <v>3</v>
      </c>
    </row>
    <row r="2459" spans="1:7" x14ac:dyDescent="0.25">
      <c r="A2459" s="1" t="s">
        <v>4955</v>
      </c>
      <c r="B2459" s="1" t="s">
        <v>4851</v>
      </c>
      <c r="C2459" s="1" t="s">
        <v>4956</v>
      </c>
      <c r="D2459" s="2">
        <v>1735</v>
      </c>
      <c r="E2459" s="2">
        <v>1683</v>
      </c>
      <c r="F2459" s="2">
        <v>52</v>
      </c>
      <c r="G2459" s="3">
        <v>3</v>
      </c>
    </row>
    <row r="2460" spans="1:7" x14ac:dyDescent="0.25">
      <c r="A2460" s="1" t="s">
        <v>4957</v>
      </c>
      <c r="B2460" s="1" t="s">
        <v>4851</v>
      </c>
      <c r="C2460" s="1" t="s">
        <v>4958</v>
      </c>
      <c r="D2460" s="2">
        <v>1342</v>
      </c>
      <c r="E2460" s="2">
        <v>1301</v>
      </c>
      <c r="F2460" s="2">
        <v>41</v>
      </c>
      <c r="G2460" s="3">
        <v>3.1</v>
      </c>
    </row>
    <row r="2461" spans="1:7" x14ac:dyDescent="0.25">
      <c r="A2461" s="1" t="s">
        <v>4959</v>
      </c>
      <c r="B2461" s="1" t="s">
        <v>4851</v>
      </c>
      <c r="C2461" s="1" t="s">
        <v>4960</v>
      </c>
      <c r="D2461" s="2">
        <v>4896</v>
      </c>
      <c r="E2461" s="2">
        <v>4685</v>
      </c>
      <c r="F2461" s="2">
        <v>211</v>
      </c>
      <c r="G2461" s="3">
        <v>4.3</v>
      </c>
    </row>
    <row r="2462" spans="1:7" x14ac:dyDescent="0.25">
      <c r="A2462" s="1" t="s">
        <v>4961</v>
      </c>
      <c r="B2462" s="1" t="s">
        <v>4851</v>
      </c>
      <c r="C2462" s="1" t="s">
        <v>4962</v>
      </c>
      <c r="D2462" s="2">
        <v>1510</v>
      </c>
      <c r="E2462" s="2">
        <v>1466</v>
      </c>
      <c r="F2462" s="2">
        <v>44</v>
      </c>
      <c r="G2462" s="3">
        <v>2.9</v>
      </c>
    </row>
    <row r="2463" spans="1:7" x14ac:dyDescent="0.25">
      <c r="A2463" s="1" t="s">
        <v>4963</v>
      </c>
      <c r="B2463" s="1" t="s">
        <v>4851</v>
      </c>
      <c r="C2463" s="1" t="s">
        <v>4964</v>
      </c>
      <c r="D2463" s="2">
        <v>4036</v>
      </c>
      <c r="E2463" s="2">
        <v>3705</v>
      </c>
      <c r="F2463" s="2">
        <v>331</v>
      </c>
      <c r="G2463" s="3">
        <v>8.1999999999999993</v>
      </c>
    </row>
    <row r="2464" spans="1:7" x14ac:dyDescent="0.25">
      <c r="A2464" s="1" t="s">
        <v>4965</v>
      </c>
      <c r="B2464" s="1" t="s">
        <v>4851</v>
      </c>
      <c r="C2464" s="1" t="s">
        <v>4966</v>
      </c>
      <c r="D2464" s="2">
        <v>3556</v>
      </c>
      <c r="E2464" s="2">
        <v>3444</v>
      </c>
      <c r="F2464" s="2">
        <v>112</v>
      </c>
      <c r="G2464" s="3">
        <v>3.1</v>
      </c>
    </row>
    <row r="2465" spans="1:7" x14ac:dyDescent="0.25">
      <c r="A2465" s="1" t="s">
        <v>4967</v>
      </c>
      <c r="B2465" s="1" t="s">
        <v>4851</v>
      </c>
      <c r="C2465" s="1" t="s">
        <v>4968</v>
      </c>
      <c r="D2465" s="2">
        <v>1982</v>
      </c>
      <c r="E2465" s="2">
        <v>1936</v>
      </c>
      <c r="F2465" s="2">
        <v>46</v>
      </c>
      <c r="G2465" s="3">
        <v>2.2999999999999998</v>
      </c>
    </row>
    <row r="2466" spans="1:7" x14ac:dyDescent="0.25">
      <c r="A2466" s="1" t="s">
        <v>4969</v>
      </c>
      <c r="B2466" s="1" t="s">
        <v>4851</v>
      </c>
      <c r="C2466" s="1" t="s">
        <v>4970</v>
      </c>
      <c r="D2466" s="2">
        <v>1018</v>
      </c>
      <c r="E2466" s="2">
        <v>994</v>
      </c>
      <c r="F2466" s="2">
        <v>24</v>
      </c>
      <c r="G2466" s="3">
        <v>2.4</v>
      </c>
    </row>
    <row r="2467" spans="1:7" x14ac:dyDescent="0.25">
      <c r="A2467" s="1" t="s">
        <v>4971</v>
      </c>
      <c r="B2467" s="1" t="s">
        <v>4851</v>
      </c>
      <c r="C2467" s="1" t="s">
        <v>4972</v>
      </c>
      <c r="D2467" s="2">
        <v>3624</v>
      </c>
      <c r="E2467" s="2">
        <v>3426</v>
      </c>
      <c r="F2467" s="2">
        <v>198</v>
      </c>
      <c r="G2467" s="3">
        <v>5.5</v>
      </c>
    </row>
    <row r="2468" spans="1:7" x14ac:dyDescent="0.25">
      <c r="A2468" s="1" t="s">
        <v>4973</v>
      </c>
      <c r="B2468" s="1" t="s">
        <v>4851</v>
      </c>
      <c r="C2468" s="1" t="s">
        <v>4974</v>
      </c>
      <c r="D2468" s="2">
        <v>3046</v>
      </c>
      <c r="E2468" s="2">
        <v>2947</v>
      </c>
      <c r="F2468" s="2">
        <v>99</v>
      </c>
      <c r="G2468" s="3">
        <v>3.3</v>
      </c>
    </row>
    <row r="2469" spans="1:7" x14ac:dyDescent="0.25">
      <c r="A2469" s="1" t="s">
        <v>4975</v>
      </c>
      <c r="B2469" s="1" t="s">
        <v>4851</v>
      </c>
      <c r="C2469" s="1" t="s">
        <v>4976</v>
      </c>
      <c r="D2469" s="2">
        <v>4509</v>
      </c>
      <c r="E2469" s="2">
        <v>4370</v>
      </c>
      <c r="F2469" s="2">
        <v>139</v>
      </c>
      <c r="G2469" s="3">
        <v>3.1</v>
      </c>
    </row>
    <row r="2470" spans="1:7" x14ac:dyDescent="0.25">
      <c r="A2470" s="1" t="s">
        <v>4977</v>
      </c>
      <c r="B2470" s="1" t="s">
        <v>4851</v>
      </c>
      <c r="C2470" s="1" t="s">
        <v>4978</v>
      </c>
      <c r="D2470" s="2">
        <v>7732</v>
      </c>
      <c r="E2470" s="2">
        <v>7479</v>
      </c>
      <c r="F2470" s="2">
        <v>253</v>
      </c>
      <c r="G2470" s="3">
        <v>3.3</v>
      </c>
    </row>
    <row r="2471" spans="1:7" x14ac:dyDescent="0.25">
      <c r="A2471" s="1" t="s">
        <v>4979</v>
      </c>
      <c r="B2471" s="1" t="s">
        <v>4851</v>
      </c>
      <c r="C2471" s="1" t="s">
        <v>4980</v>
      </c>
      <c r="D2471" s="2">
        <v>2732</v>
      </c>
      <c r="E2471" s="2">
        <v>2621</v>
      </c>
      <c r="F2471" s="2">
        <v>111</v>
      </c>
      <c r="G2471" s="3">
        <v>4.0999999999999996</v>
      </c>
    </row>
    <row r="2472" spans="1:7" x14ac:dyDescent="0.25">
      <c r="A2472" s="1" t="s">
        <v>4981</v>
      </c>
      <c r="B2472" s="1" t="s">
        <v>4851</v>
      </c>
      <c r="C2472" s="1" t="s">
        <v>4982</v>
      </c>
      <c r="D2472" s="2">
        <v>11932</v>
      </c>
      <c r="E2472" s="2">
        <v>11577</v>
      </c>
      <c r="F2472" s="2">
        <v>355</v>
      </c>
      <c r="G2472" s="3">
        <v>3</v>
      </c>
    </row>
    <row r="2473" spans="1:7" x14ac:dyDescent="0.25">
      <c r="A2473" s="1" t="s">
        <v>4983</v>
      </c>
      <c r="B2473" s="1" t="s">
        <v>4851</v>
      </c>
      <c r="C2473" s="1" t="s">
        <v>4984</v>
      </c>
      <c r="D2473" s="2">
        <v>942</v>
      </c>
      <c r="E2473" s="2">
        <v>887</v>
      </c>
      <c r="F2473" s="2">
        <v>55</v>
      </c>
      <c r="G2473" s="3">
        <v>5.8</v>
      </c>
    </row>
    <row r="2474" spans="1:7" x14ac:dyDescent="0.25">
      <c r="A2474" s="1" t="s">
        <v>4985</v>
      </c>
      <c r="B2474" s="1" t="s">
        <v>4986</v>
      </c>
      <c r="C2474" s="1" t="s">
        <v>4987</v>
      </c>
      <c r="D2474" s="2">
        <v>3036029</v>
      </c>
      <c r="E2474" s="2">
        <v>2878455</v>
      </c>
      <c r="F2474" s="2">
        <v>157574</v>
      </c>
      <c r="G2474" s="3">
        <v>5.2</v>
      </c>
    </row>
    <row r="2475" spans="1:7" x14ac:dyDescent="0.25">
      <c r="A2475" s="1" t="s">
        <v>4988</v>
      </c>
      <c r="B2475" s="1" t="s">
        <v>4986</v>
      </c>
      <c r="C2475" s="1" t="s">
        <v>4989</v>
      </c>
      <c r="D2475" s="2">
        <v>36060</v>
      </c>
      <c r="E2475" s="2">
        <v>34352</v>
      </c>
      <c r="F2475" s="2">
        <v>1708</v>
      </c>
      <c r="G2475" s="3">
        <v>4.7</v>
      </c>
    </row>
    <row r="2476" spans="1:7" x14ac:dyDescent="0.25">
      <c r="A2476" s="1" t="s">
        <v>4990</v>
      </c>
      <c r="B2476" s="1" t="s">
        <v>4986</v>
      </c>
      <c r="C2476" s="1" t="s">
        <v>4991</v>
      </c>
      <c r="D2476" s="2">
        <v>22353</v>
      </c>
      <c r="E2476" s="2">
        <v>21180</v>
      </c>
      <c r="F2476" s="2">
        <v>1173</v>
      </c>
      <c r="G2476" s="3">
        <v>5.2</v>
      </c>
    </row>
    <row r="2477" spans="1:7" x14ac:dyDescent="0.25">
      <c r="A2477" s="1" t="s">
        <v>4992</v>
      </c>
      <c r="B2477" s="1" t="s">
        <v>4986</v>
      </c>
      <c r="C2477" s="1" t="s">
        <v>4993</v>
      </c>
      <c r="D2477" s="2">
        <v>7007</v>
      </c>
      <c r="E2477" s="2">
        <v>6506</v>
      </c>
      <c r="F2477" s="2">
        <v>501</v>
      </c>
      <c r="G2477" s="3">
        <v>7.1</v>
      </c>
    </row>
    <row r="2478" spans="1:7" x14ac:dyDescent="0.25">
      <c r="A2478" s="1" t="s">
        <v>4994</v>
      </c>
      <c r="B2478" s="1" t="s">
        <v>4986</v>
      </c>
      <c r="C2478" s="1" t="s">
        <v>4995</v>
      </c>
      <c r="D2478" s="2">
        <v>4908</v>
      </c>
      <c r="E2478" s="2">
        <v>4589</v>
      </c>
      <c r="F2478" s="2">
        <v>319</v>
      </c>
      <c r="G2478" s="3">
        <v>6.5</v>
      </c>
    </row>
    <row r="2479" spans="1:7" x14ac:dyDescent="0.25">
      <c r="A2479" s="1" t="s">
        <v>4996</v>
      </c>
      <c r="B2479" s="1" t="s">
        <v>4986</v>
      </c>
      <c r="C2479" s="1" t="s">
        <v>4997</v>
      </c>
      <c r="D2479" s="2">
        <v>62168</v>
      </c>
      <c r="E2479" s="2">
        <v>59474</v>
      </c>
      <c r="F2479" s="2">
        <v>2694</v>
      </c>
      <c r="G2479" s="3">
        <v>4.3</v>
      </c>
    </row>
    <row r="2480" spans="1:7" x14ac:dyDescent="0.25">
      <c r="A2480" s="1" t="s">
        <v>4998</v>
      </c>
      <c r="B2480" s="1" t="s">
        <v>4986</v>
      </c>
      <c r="C2480" s="1" t="s">
        <v>4999</v>
      </c>
      <c r="D2480" s="2">
        <v>48448</v>
      </c>
      <c r="E2480" s="2">
        <v>46019</v>
      </c>
      <c r="F2480" s="2">
        <v>2429</v>
      </c>
      <c r="G2480" s="3">
        <v>5</v>
      </c>
    </row>
    <row r="2481" spans="1:7" x14ac:dyDescent="0.25">
      <c r="A2481" s="1" t="s">
        <v>5000</v>
      </c>
      <c r="B2481" s="1" t="s">
        <v>4986</v>
      </c>
      <c r="C2481" s="1" t="s">
        <v>5001</v>
      </c>
      <c r="D2481" s="2">
        <v>17017</v>
      </c>
      <c r="E2481" s="2">
        <v>15977</v>
      </c>
      <c r="F2481" s="2">
        <v>1040</v>
      </c>
      <c r="G2481" s="3">
        <v>6.1</v>
      </c>
    </row>
    <row r="2482" spans="1:7" x14ac:dyDescent="0.25">
      <c r="A2482" s="1" t="s">
        <v>5002</v>
      </c>
      <c r="B2482" s="1" t="s">
        <v>4986</v>
      </c>
      <c r="C2482" s="1" t="s">
        <v>5003</v>
      </c>
      <c r="D2482" s="2">
        <v>6622</v>
      </c>
      <c r="E2482" s="2">
        <v>6287</v>
      </c>
      <c r="F2482" s="2">
        <v>335</v>
      </c>
      <c r="G2482" s="3">
        <v>5.0999999999999996</v>
      </c>
    </row>
    <row r="2483" spans="1:7" x14ac:dyDescent="0.25">
      <c r="A2483" s="1" t="s">
        <v>5004</v>
      </c>
      <c r="B2483" s="1" t="s">
        <v>4986</v>
      </c>
      <c r="C2483" s="1" t="s">
        <v>5005</v>
      </c>
      <c r="D2483" s="2">
        <v>14083</v>
      </c>
      <c r="E2483" s="2">
        <v>13191</v>
      </c>
      <c r="F2483" s="2">
        <v>892</v>
      </c>
      <c r="G2483" s="3">
        <v>6.3</v>
      </c>
    </row>
    <row r="2484" spans="1:7" x14ac:dyDescent="0.25">
      <c r="A2484" s="1" t="s">
        <v>5006</v>
      </c>
      <c r="B2484" s="1" t="s">
        <v>4986</v>
      </c>
      <c r="C2484" s="1" t="s">
        <v>5007</v>
      </c>
      <c r="D2484" s="2">
        <v>29617</v>
      </c>
      <c r="E2484" s="2">
        <v>28125</v>
      </c>
      <c r="F2484" s="2">
        <v>1492</v>
      </c>
      <c r="G2484" s="3">
        <v>5</v>
      </c>
    </row>
    <row r="2485" spans="1:7" x14ac:dyDescent="0.25">
      <c r="A2485" s="1" t="s">
        <v>5008</v>
      </c>
      <c r="B2485" s="1" t="s">
        <v>4986</v>
      </c>
      <c r="C2485" s="1" t="s">
        <v>5009</v>
      </c>
      <c r="D2485" s="2">
        <v>21032</v>
      </c>
      <c r="E2485" s="2">
        <v>20177</v>
      </c>
      <c r="F2485" s="2">
        <v>855</v>
      </c>
      <c r="G2485" s="3">
        <v>4.0999999999999996</v>
      </c>
    </row>
    <row r="2486" spans="1:7" x14ac:dyDescent="0.25">
      <c r="A2486" s="1" t="s">
        <v>5010</v>
      </c>
      <c r="B2486" s="1" t="s">
        <v>4986</v>
      </c>
      <c r="C2486" s="1" t="s">
        <v>5011</v>
      </c>
      <c r="D2486" s="2">
        <v>7805</v>
      </c>
      <c r="E2486" s="2">
        <v>7382</v>
      </c>
      <c r="F2486" s="2">
        <v>423</v>
      </c>
      <c r="G2486" s="3">
        <v>5.4</v>
      </c>
    </row>
    <row r="2487" spans="1:7" x14ac:dyDescent="0.25">
      <c r="A2487" s="1" t="s">
        <v>5012</v>
      </c>
      <c r="B2487" s="1" t="s">
        <v>4986</v>
      </c>
      <c r="C2487" s="1" t="s">
        <v>5013</v>
      </c>
      <c r="D2487" s="2">
        <v>13489</v>
      </c>
      <c r="E2487" s="2">
        <v>12757</v>
      </c>
      <c r="F2487" s="2">
        <v>732</v>
      </c>
      <c r="G2487" s="3">
        <v>5.4</v>
      </c>
    </row>
    <row r="2488" spans="1:7" x14ac:dyDescent="0.25">
      <c r="A2488" s="1" t="s">
        <v>5014</v>
      </c>
      <c r="B2488" s="1" t="s">
        <v>4986</v>
      </c>
      <c r="C2488" s="1" t="s">
        <v>5015</v>
      </c>
      <c r="D2488" s="2">
        <v>3655</v>
      </c>
      <c r="E2488" s="2">
        <v>3255</v>
      </c>
      <c r="F2488" s="2">
        <v>400</v>
      </c>
      <c r="G2488" s="3">
        <v>10.9</v>
      </c>
    </row>
    <row r="2489" spans="1:7" x14ac:dyDescent="0.25">
      <c r="A2489" s="1" t="s">
        <v>5016</v>
      </c>
      <c r="B2489" s="1" t="s">
        <v>4986</v>
      </c>
      <c r="C2489" s="1" t="s">
        <v>5017</v>
      </c>
      <c r="D2489" s="2">
        <v>16387</v>
      </c>
      <c r="E2489" s="2">
        <v>15193</v>
      </c>
      <c r="F2489" s="2">
        <v>1194</v>
      </c>
      <c r="G2489" s="3">
        <v>7.3</v>
      </c>
    </row>
    <row r="2490" spans="1:7" x14ac:dyDescent="0.25">
      <c r="A2490" s="1" t="s">
        <v>5018</v>
      </c>
      <c r="B2490" s="1" t="s">
        <v>4986</v>
      </c>
      <c r="C2490" s="1" t="s">
        <v>5019</v>
      </c>
      <c r="D2490" s="2">
        <v>25939</v>
      </c>
      <c r="E2490" s="2">
        <v>24518</v>
      </c>
      <c r="F2490" s="2">
        <v>1421</v>
      </c>
      <c r="G2490" s="3">
        <v>5.5</v>
      </c>
    </row>
    <row r="2491" spans="1:7" x14ac:dyDescent="0.25">
      <c r="A2491" s="1" t="s">
        <v>5020</v>
      </c>
      <c r="B2491" s="1" t="s">
        <v>4986</v>
      </c>
      <c r="C2491" s="1" t="s">
        <v>5021</v>
      </c>
      <c r="D2491" s="2">
        <v>6560</v>
      </c>
      <c r="E2491" s="2">
        <v>6109</v>
      </c>
      <c r="F2491" s="2">
        <v>451</v>
      </c>
      <c r="G2491" s="3">
        <v>6.9</v>
      </c>
    </row>
    <row r="2492" spans="1:7" x14ac:dyDescent="0.25">
      <c r="A2492" s="1" t="s">
        <v>5022</v>
      </c>
      <c r="B2492" s="1" t="s">
        <v>4986</v>
      </c>
      <c r="C2492" s="1" t="s">
        <v>5023</v>
      </c>
      <c r="D2492" s="2">
        <v>23393</v>
      </c>
      <c r="E2492" s="2">
        <v>21944</v>
      </c>
      <c r="F2492" s="2">
        <v>1449</v>
      </c>
      <c r="G2492" s="3">
        <v>6.2</v>
      </c>
    </row>
    <row r="2493" spans="1:7" x14ac:dyDescent="0.25">
      <c r="A2493" s="1" t="s">
        <v>5024</v>
      </c>
      <c r="B2493" s="1" t="s">
        <v>4986</v>
      </c>
      <c r="C2493" s="1" t="s">
        <v>5025</v>
      </c>
      <c r="D2493" s="2">
        <v>312437</v>
      </c>
      <c r="E2493" s="2">
        <v>299241</v>
      </c>
      <c r="F2493" s="2">
        <v>13196</v>
      </c>
      <c r="G2493" s="3">
        <v>4.2</v>
      </c>
    </row>
    <row r="2494" spans="1:7" x14ac:dyDescent="0.25">
      <c r="A2494" s="1" t="s">
        <v>5026</v>
      </c>
      <c r="B2494" s="1" t="s">
        <v>4986</v>
      </c>
      <c r="C2494" s="1" t="s">
        <v>5027</v>
      </c>
      <c r="D2494" s="2">
        <v>5580</v>
      </c>
      <c r="E2494" s="2">
        <v>5217</v>
      </c>
      <c r="F2494" s="2">
        <v>363</v>
      </c>
      <c r="G2494" s="3">
        <v>6.5</v>
      </c>
    </row>
    <row r="2495" spans="1:7" x14ac:dyDescent="0.25">
      <c r="A2495" s="1" t="s">
        <v>5028</v>
      </c>
      <c r="B2495" s="1" t="s">
        <v>4986</v>
      </c>
      <c r="C2495" s="1" t="s">
        <v>5029</v>
      </c>
      <c r="D2495" s="2">
        <v>10350</v>
      </c>
      <c r="E2495" s="2">
        <v>9790</v>
      </c>
      <c r="F2495" s="2">
        <v>560</v>
      </c>
      <c r="G2495" s="3">
        <v>5.4</v>
      </c>
    </row>
    <row r="2496" spans="1:7" x14ac:dyDescent="0.25">
      <c r="A2496" s="1" t="s">
        <v>5030</v>
      </c>
      <c r="B2496" s="1" t="s">
        <v>4986</v>
      </c>
      <c r="C2496" s="1" t="s">
        <v>5031</v>
      </c>
      <c r="D2496" s="2">
        <v>23660</v>
      </c>
      <c r="E2496" s="2">
        <v>22566</v>
      </c>
      <c r="F2496" s="2">
        <v>1094</v>
      </c>
      <c r="G2496" s="3">
        <v>4.5999999999999996</v>
      </c>
    </row>
    <row r="2497" spans="1:7" x14ac:dyDescent="0.25">
      <c r="A2497" s="1" t="s">
        <v>5032</v>
      </c>
      <c r="B2497" s="1" t="s">
        <v>4986</v>
      </c>
      <c r="C2497" s="1" t="s">
        <v>5033</v>
      </c>
      <c r="D2497" s="2">
        <v>17807</v>
      </c>
      <c r="E2497" s="2">
        <v>16782</v>
      </c>
      <c r="F2497" s="2">
        <v>1025</v>
      </c>
      <c r="G2497" s="3">
        <v>5.8</v>
      </c>
    </row>
    <row r="2498" spans="1:7" x14ac:dyDescent="0.25">
      <c r="A2498" s="1" t="s">
        <v>5034</v>
      </c>
      <c r="B2498" s="1" t="s">
        <v>4986</v>
      </c>
      <c r="C2498" s="1" t="s">
        <v>5035</v>
      </c>
      <c r="D2498" s="2">
        <v>17274</v>
      </c>
      <c r="E2498" s="2">
        <v>16198</v>
      </c>
      <c r="F2498" s="2">
        <v>1076</v>
      </c>
      <c r="G2498" s="3">
        <v>6.2</v>
      </c>
    </row>
    <row r="2499" spans="1:7" x14ac:dyDescent="0.25">
      <c r="A2499" s="1" t="s">
        <v>5036</v>
      </c>
      <c r="B2499" s="1" t="s">
        <v>4986</v>
      </c>
      <c r="C2499" s="1" t="s">
        <v>5037</v>
      </c>
      <c r="D2499" s="2">
        <v>7689</v>
      </c>
      <c r="E2499" s="2">
        <v>7181</v>
      </c>
      <c r="F2499" s="2">
        <v>508</v>
      </c>
      <c r="G2499" s="3">
        <v>6.6</v>
      </c>
    </row>
    <row r="2500" spans="1:7" x14ac:dyDescent="0.25">
      <c r="A2500" s="1" t="s">
        <v>5038</v>
      </c>
      <c r="B2500" s="1" t="s">
        <v>4986</v>
      </c>
      <c r="C2500" s="1" t="s">
        <v>5039</v>
      </c>
      <c r="D2500" s="2">
        <v>20309</v>
      </c>
      <c r="E2500" s="2">
        <v>19146</v>
      </c>
      <c r="F2500" s="2">
        <v>1163</v>
      </c>
      <c r="G2500" s="3">
        <v>5.7</v>
      </c>
    </row>
    <row r="2501" spans="1:7" x14ac:dyDescent="0.25">
      <c r="A2501" s="1" t="s">
        <v>5040</v>
      </c>
      <c r="B2501" s="1" t="s">
        <v>4986</v>
      </c>
      <c r="C2501" s="1" t="s">
        <v>5041</v>
      </c>
      <c r="D2501" s="2">
        <v>21262</v>
      </c>
      <c r="E2501" s="2">
        <v>19623</v>
      </c>
      <c r="F2501" s="2">
        <v>1639</v>
      </c>
      <c r="G2501" s="3">
        <v>7.7</v>
      </c>
    </row>
    <row r="2502" spans="1:7" x14ac:dyDescent="0.25">
      <c r="A2502" s="1" t="s">
        <v>5042</v>
      </c>
      <c r="B2502" s="1" t="s">
        <v>4986</v>
      </c>
      <c r="C2502" s="1" t="s">
        <v>5043</v>
      </c>
      <c r="D2502" s="2">
        <v>13567</v>
      </c>
      <c r="E2502" s="2">
        <v>12597</v>
      </c>
      <c r="F2502" s="2">
        <v>970</v>
      </c>
      <c r="G2502" s="3">
        <v>7.1</v>
      </c>
    </row>
    <row r="2503" spans="1:7" x14ac:dyDescent="0.25">
      <c r="A2503" s="1" t="s">
        <v>5044</v>
      </c>
      <c r="B2503" s="1" t="s">
        <v>4986</v>
      </c>
      <c r="C2503" s="1" t="s">
        <v>5045</v>
      </c>
      <c r="D2503" s="2">
        <v>10363</v>
      </c>
      <c r="E2503" s="2">
        <v>9749</v>
      </c>
      <c r="F2503" s="2">
        <v>614</v>
      </c>
      <c r="G2503" s="3">
        <v>5.9</v>
      </c>
    </row>
    <row r="2504" spans="1:7" x14ac:dyDescent="0.25">
      <c r="A2504" s="1" t="s">
        <v>5046</v>
      </c>
      <c r="B2504" s="1" t="s">
        <v>4986</v>
      </c>
      <c r="C2504" s="1" t="s">
        <v>5047</v>
      </c>
      <c r="D2504" s="2">
        <v>32963</v>
      </c>
      <c r="E2504" s="2">
        <v>30359</v>
      </c>
      <c r="F2504" s="2">
        <v>2604</v>
      </c>
      <c r="G2504" s="3">
        <v>7.9</v>
      </c>
    </row>
    <row r="2505" spans="1:7" x14ac:dyDescent="0.25">
      <c r="A2505" s="1" t="s">
        <v>5048</v>
      </c>
      <c r="B2505" s="1" t="s">
        <v>4986</v>
      </c>
      <c r="C2505" s="1" t="s">
        <v>5049</v>
      </c>
      <c r="D2505" s="2">
        <v>5941</v>
      </c>
      <c r="E2505" s="2">
        <v>5465</v>
      </c>
      <c r="F2505" s="2">
        <v>476</v>
      </c>
      <c r="G2505" s="3">
        <v>8</v>
      </c>
    </row>
    <row r="2506" spans="1:7" x14ac:dyDescent="0.25">
      <c r="A2506" s="1" t="s">
        <v>5050</v>
      </c>
      <c r="B2506" s="1" t="s">
        <v>4986</v>
      </c>
      <c r="C2506" s="1" t="s">
        <v>5051</v>
      </c>
      <c r="D2506" s="2">
        <v>30674</v>
      </c>
      <c r="E2506" s="2">
        <v>28904</v>
      </c>
      <c r="F2506" s="2">
        <v>1770</v>
      </c>
      <c r="G2506" s="3">
        <v>5.8</v>
      </c>
    </row>
    <row r="2507" spans="1:7" x14ac:dyDescent="0.25">
      <c r="A2507" s="1" t="s">
        <v>5052</v>
      </c>
      <c r="B2507" s="1" t="s">
        <v>4986</v>
      </c>
      <c r="C2507" s="1" t="s">
        <v>5053</v>
      </c>
      <c r="D2507" s="2">
        <v>163857</v>
      </c>
      <c r="E2507" s="2">
        <v>156599</v>
      </c>
      <c r="F2507" s="2">
        <v>7258</v>
      </c>
      <c r="G2507" s="3">
        <v>4.4000000000000004</v>
      </c>
    </row>
    <row r="2508" spans="1:7" x14ac:dyDescent="0.25">
      <c r="A2508" s="1" t="s">
        <v>5054</v>
      </c>
      <c r="B2508" s="1" t="s">
        <v>4986</v>
      </c>
      <c r="C2508" s="1" t="s">
        <v>5055</v>
      </c>
      <c r="D2508" s="2">
        <v>2503</v>
      </c>
      <c r="E2508" s="2">
        <v>2329</v>
      </c>
      <c r="F2508" s="2">
        <v>174</v>
      </c>
      <c r="G2508" s="3">
        <v>7</v>
      </c>
    </row>
    <row r="2509" spans="1:7" x14ac:dyDescent="0.25">
      <c r="A2509" s="1" t="s">
        <v>5056</v>
      </c>
      <c r="B2509" s="1" t="s">
        <v>4986</v>
      </c>
      <c r="C2509" s="1" t="s">
        <v>5057</v>
      </c>
      <c r="D2509" s="2">
        <v>11502</v>
      </c>
      <c r="E2509" s="2">
        <v>10673</v>
      </c>
      <c r="F2509" s="2">
        <v>829</v>
      </c>
      <c r="G2509" s="3">
        <v>7.2</v>
      </c>
    </row>
    <row r="2510" spans="1:7" x14ac:dyDescent="0.25">
      <c r="A2510" s="1" t="s">
        <v>5058</v>
      </c>
      <c r="B2510" s="1" t="s">
        <v>4986</v>
      </c>
      <c r="C2510" s="1" t="s">
        <v>5059</v>
      </c>
      <c r="D2510" s="2">
        <v>11823</v>
      </c>
      <c r="E2510" s="2">
        <v>11090</v>
      </c>
      <c r="F2510" s="2">
        <v>733</v>
      </c>
      <c r="G2510" s="3">
        <v>6.2</v>
      </c>
    </row>
    <row r="2511" spans="1:7" x14ac:dyDescent="0.25">
      <c r="A2511" s="1" t="s">
        <v>5060</v>
      </c>
      <c r="B2511" s="1" t="s">
        <v>4986</v>
      </c>
      <c r="C2511" s="1" t="s">
        <v>5061</v>
      </c>
      <c r="D2511" s="2">
        <v>26623</v>
      </c>
      <c r="E2511" s="2">
        <v>25091</v>
      </c>
      <c r="F2511" s="2">
        <v>1532</v>
      </c>
      <c r="G2511" s="3">
        <v>5.8</v>
      </c>
    </row>
    <row r="2512" spans="1:7" x14ac:dyDescent="0.25">
      <c r="A2512" s="1" t="s">
        <v>5062</v>
      </c>
      <c r="B2512" s="1" t="s">
        <v>4986</v>
      </c>
      <c r="C2512" s="1" t="s">
        <v>5063</v>
      </c>
      <c r="D2512" s="2">
        <v>9788</v>
      </c>
      <c r="E2512" s="2">
        <v>9044</v>
      </c>
      <c r="F2512" s="2">
        <v>744</v>
      </c>
      <c r="G2512" s="3">
        <v>7.6</v>
      </c>
    </row>
    <row r="2513" spans="1:7" x14ac:dyDescent="0.25">
      <c r="A2513" s="1" t="s">
        <v>5064</v>
      </c>
      <c r="B2513" s="1" t="s">
        <v>4986</v>
      </c>
      <c r="C2513" s="1" t="s">
        <v>5065</v>
      </c>
      <c r="D2513" s="2">
        <v>12448</v>
      </c>
      <c r="E2513" s="2">
        <v>11611</v>
      </c>
      <c r="F2513" s="2">
        <v>837</v>
      </c>
      <c r="G2513" s="3">
        <v>6.7</v>
      </c>
    </row>
    <row r="2514" spans="1:7" x14ac:dyDescent="0.25">
      <c r="A2514" s="1" t="s">
        <v>5066</v>
      </c>
      <c r="B2514" s="1" t="s">
        <v>4986</v>
      </c>
      <c r="C2514" s="1" t="s">
        <v>5067</v>
      </c>
      <c r="D2514" s="2">
        <v>14345</v>
      </c>
      <c r="E2514" s="2">
        <v>13320</v>
      </c>
      <c r="F2514" s="2">
        <v>1025</v>
      </c>
      <c r="G2514" s="3">
        <v>7.1</v>
      </c>
    </row>
    <row r="2515" spans="1:7" x14ac:dyDescent="0.25">
      <c r="A2515" s="1" t="s">
        <v>5068</v>
      </c>
      <c r="B2515" s="1" t="s">
        <v>4986</v>
      </c>
      <c r="C2515" s="1" t="s">
        <v>5069</v>
      </c>
      <c r="D2515" s="2">
        <v>10368</v>
      </c>
      <c r="E2515" s="2">
        <v>9805</v>
      </c>
      <c r="F2515" s="2">
        <v>563</v>
      </c>
      <c r="G2515" s="3">
        <v>5.4</v>
      </c>
    </row>
    <row r="2516" spans="1:7" x14ac:dyDescent="0.25">
      <c r="A2516" s="1" t="s">
        <v>5070</v>
      </c>
      <c r="B2516" s="1" t="s">
        <v>4986</v>
      </c>
      <c r="C2516" s="1" t="s">
        <v>5071</v>
      </c>
      <c r="D2516" s="2">
        <v>3927</v>
      </c>
      <c r="E2516" s="2">
        <v>3637</v>
      </c>
      <c r="F2516" s="2">
        <v>290</v>
      </c>
      <c r="G2516" s="3">
        <v>7.4</v>
      </c>
    </row>
    <row r="2517" spans="1:7" x14ac:dyDescent="0.25">
      <c r="A2517" s="1" t="s">
        <v>5072</v>
      </c>
      <c r="B2517" s="1" t="s">
        <v>4986</v>
      </c>
      <c r="C2517" s="1" t="s">
        <v>5073</v>
      </c>
      <c r="D2517" s="2">
        <v>9106</v>
      </c>
      <c r="E2517" s="2">
        <v>8529</v>
      </c>
      <c r="F2517" s="2">
        <v>577</v>
      </c>
      <c r="G2517" s="3">
        <v>6.3</v>
      </c>
    </row>
    <row r="2518" spans="1:7" x14ac:dyDescent="0.25">
      <c r="A2518" s="1" t="s">
        <v>5074</v>
      </c>
      <c r="B2518" s="1" t="s">
        <v>4986</v>
      </c>
      <c r="C2518" s="1" t="s">
        <v>5075</v>
      </c>
      <c r="D2518" s="2">
        <v>5092</v>
      </c>
      <c r="E2518" s="2">
        <v>4744</v>
      </c>
      <c r="F2518" s="2">
        <v>348</v>
      </c>
      <c r="G2518" s="3">
        <v>6.8</v>
      </c>
    </row>
    <row r="2519" spans="1:7" x14ac:dyDescent="0.25">
      <c r="A2519" s="1" t="s">
        <v>5076</v>
      </c>
      <c r="B2519" s="1" t="s">
        <v>4986</v>
      </c>
      <c r="C2519" s="1" t="s">
        <v>5077</v>
      </c>
      <c r="D2519" s="2">
        <v>24518</v>
      </c>
      <c r="E2519" s="2">
        <v>23118</v>
      </c>
      <c r="F2519" s="2">
        <v>1400</v>
      </c>
      <c r="G2519" s="3">
        <v>5.7</v>
      </c>
    </row>
    <row r="2520" spans="1:7" x14ac:dyDescent="0.25">
      <c r="A2520" s="1" t="s">
        <v>5078</v>
      </c>
      <c r="B2520" s="1" t="s">
        <v>4986</v>
      </c>
      <c r="C2520" s="1" t="s">
        <v>5079</v>
      </c>
      <c r="D2520" s="2">
        <v>7338</v>
      </c>
      <c r="E2520" s="2">
        <v>6855</v>
      </c>
      <c r="F2520" s="2">
        <v>483</v>
      </c>
      <c r="G2520" s="3">
        <v>6.6</v>
      </c>
    </row>
    <row r="2521" spans="1:7" x14ac:dyDescent="0.25">
      <c r="A2521" s="1" t="s">
        <v>5080</v>
      </c>
      <c r="B2521" s="1" t="s">
        <v>4986</v>
      </c>
      <c r="C2521" s="1" t="s">
        <v>5081</v>
      </c>
      <c r="D2521" s="2">
        <v>224145</v>
      </c>
      <c r="E2521" s="2">
        <v>215313</v>
      </c>
      <c r="F2521" s="2">
        <v>8832</v>
      </c>
      <c r="G2521" s="3">
        <v>3.9</v>
      </c>
    </row>
    <row r="2522" spans="1:7" x14ac:dyDescent="0.25">
      <c r="A2522" s="1" t="s">
        <v>5082</v>
      </c>
      <c r="B2522" s="1" t="s">
        <v>4986</v>
      </c>
      <c r="C2522" s="1" t="s">
        <v>5083</v>
      </c>
      <c r="D2522" s="2">
        <v>2705</v>
      </c>
      <c r="E2522" s="2">
        <v>2518</v>
      </c>
      <c r="F2522" s="2">
        <v>187</v>
      </c>
      <c r="G2522" s="3">
        <v>6.9</v>
      </c>
    </row>
    <row r="2523" spans="1:7" x14ac:dyDescent="0.25">
      <c r="A2523" s="1" t="s">
        <v>5084</v>
      </c>
      <c r="B2523" s="1" t="s">
        <v>4986</v>
      </c>
      <c r="C2523" s="1" t="s">
        <v>5085</v>
      </c>
      <c r="D2523" s="2">
        <v>10074</v>
      </c>
      <c r="E2523" s="2">
        <v>9266</v>
      </c>
      <c r="F2523" s="2">
        <v>808</v>
      </c>
      <c r="G2523" s="3">
        <v>8</v>
      </c>
    </row>
    <row r="2524" spans="1:7" x14ac:dyDescent="0.25">
      <c r="A2524" s="1" t="s">
        <v>5086</v>
      </c>
      <c r="B2524" s="1" t="s">
        <v>4986</v>
      </c>
      <c r="C2524" s="1" t="s">
        <v>5087</v>
      </c>
      <c r="D2524" s="2">
        <v>17168</v>
      </c>
      <c r="E2524" s="2">
        <v>15234</v>
      </c>
      <c r="F2524" s="2">
        <v>1934</v>
      </c>
      <c r="G2524" s="3">
        <v>11.3</v>
      </c>
    </row>
    <row r="2525" spans="1:7" x14ac:dyDescent="0.25">
      <c r="A2525" s="1" t="s">
        <v>5088</v>
      </c>
      <c r="B2525" s="1" t="s">
        <v>4986</v>
      </c>
      <c r="C2525" s="1" t="s">
        <v>5089</v>
      </c>
      <c r="D2525" s="2">
        <v>5311</v>
      </c>
      <c r="E2525" s="2">
        <v>4929</v>
      </c>
      <c r="F2525" s="2">
        <v>382</v>
      </c>
      <c r="G2525" s="3">
        <v>7.2</v>
      </c>
    </row>
    <row r="2526" spans="1:7" x14ac:dyDescent="0.25">
      <c r="A2526" s="1" t="s">
        <v>5090</v>
      </c>
      <c r="B2526" s="1" t="s">
        <v>4986</v>
      </c>
      <c r="C2526" s="1" t="s">
        <v>5091</v>
      </c>
      <c r="D2526" s="2">
        <v>17290</v>
      </c>
      <c r="E2526" s="2">
        <v>16564</v>
      </c>
      <c r="F2526" s="2">
        <v>726</v>
      </c>
      <c r="G2526" s="3">
        <v>4.2</v>
      </c>
    </row>
    <row r="2527" spans="1:7" x14ac:dyDescent="0.25">
      <c r="A2527" s="1" t="s">
        <v>5092</v>
      </c>
      <c r="B2527" s="1" t="s">
        <v>4986</v>
      </c>
      <c r="C2527" s="1" t="s">
        <v>5093</v>
      </c>
      <c r="D2527" s="2">
        <v>22932</v>
      </c>
      <c r="E2527" s="2">
        <v>21918</v>
      </c>
      <c r="F2527" s="2">
        <v>1014</v>
      </c>
      <c r="G2527" s="3">
        <v>4.4000000000000004</v>
      </c>
    </row>
    <row r="2528" spans="1:7" x14ac:dyDescent="0.25">
      <c r="A2528" s="1" t="s">
        <v>5094</v>
      </c>
      <c r="B2528" s="1" t="s">
        <v>4986</v>
      </c>
      <c r="C2528" s="1" t="s">
        <v>5095</v>
      </c>
      <c r="D2528" s="2">
        <v>25008</v>
      </c>
      <c r="E2528" s="2">
        <v>23585</v>
      </c>
      <c r="F2528" s="2">
        <v>1423</v>
      </c>
      <c r="G2528" s="3">
        <v>5.7</v>
      </c>
    </row>
    <row r="2529" spans="1:7" x14ac:dyDescent="0.25">
      <c r="A2529" s="1" t="s">
        <v>5096</v>
      </c>
      <c r="B2529" s="1" t="s">
        <v>4986</v>
      </c>
      <c r="C2529" s="1" t="s">
        <v>5097</v>
      </c>
      <c r="D2529" s="2">
        <v>12434</v>
      </c>
      <c r="E2529" s="2">
        <v>11671</v>
      </c>
      <c r="F2529" s="2">
        <v>763</v>
      </c>
      <c r="G2529" s="3">
        <v>6.1</v>
      </c>
    </row>
    <row r="2530" spans="1:7" x14ac:dyDescent="0.25">
      <c r="A2530" s="1" t="s">
        <v>5098</v>
      </c>
      <c r="B2530" s="1" t="s">
        <v>4986</v>
      </c>
      <c r="C2530" s="1" t="s">
        <v>5099</v>
      </c>
      <c r="D2530" s="2">
        <v>11008</v>
      </c>
      <c r="E2530" s="2">
        <v>10254</v>
      </c>
      <c r="F2530" s="2">
        <v>754</v>
      </c>
      <c r="G2530" s="3">
        <v>6.8</v>
      </c>
    </row>
    <row r="2531" spans="1:7" x14ac:dyDescent="0.25">
      <c r="A2531" s="1" t="s">
        <v>5100</v>
      </c>
      <c r="B2531" s="1" t="s">
        <v>4986</v>
      </c>
      <c r="C2531" s="1" t="s">
        <v>5101</v>
      </c>
      <c r="D2531" s="2">
        <v>48455</v>
      </c>
      <c r="E2531" s="2">
        <v>45843</v>
      </c>
      <c r="F2531" s="2">
        <v>2612</v>
      </c>
      <c r="G2531" s="3">
        <v>5.4</v>
      </c>
    </row>
    <row r="2532" spans="1:7" x14ac:dyDescent="0.25">
      <c r="A2532" s="1" t="s">
        <v>5102</v>
      </c>
      <c r="B2532" s="1" t="s">
        <v>4986</v>
      </c>
      <c r="C2532" s="1" t="s">
        <v>5103</v>
      </c>
      <c r="D2532" s="2">
        <v>13289</v>
      </c>
      <c r="E2532" s="2">
        <v>12529</v>
      </c>
      <c r="F2532" s="2">
        <v>760</v>
      </c>
      <c r="G2532" s="3">
        <v>5.7</v>
      </c>
    </row>
    <row r="2533" spans="1:7" x14ac:dyDescent="0.25">
      <c r="A2533" s="1" t="s">
        <v>5104</v>
      </c>
      <c r="B2533" s="1" t="s">
        <v>4986</v>
      </c>
      <c r="C2533" s="1" t="s">
        <v>5105</v>
      </c>
      <c r="D2533" s="2">
        <v>12828</v>
      </c>
      <c r="E2533" s="2">
        <v>12016</v>
      </c>
      <c r="F2533" s="2">
        <v>812</v>
      </c>
      <c r="G2533" s="3">
        <v>6.3</v>
      </c>
    </row>
    <row r="2534" spans="1:7" x14ac:dyDescent="0.25">
      <c r="A2534" s="1" t="s">
        <v>5106</v>
      </c>
      <c r="B2534" s="1" t="s">
        <v>4986</v>
      </c>
      <c r="C2534" s="1" t="s">
        <v>5107</v>
      </c>
      <c r="D2534" s="2">
        <v>36975</v>
      </c>
      <c r="E2534" s="2">
        <v>34952</v>
      </c>
      <c r="F2534" s="2">
        <v>2023</v>
      </c>
      <c r="G2534" s="3">
        <v>5.5</v>
      </c>
    </row>
    <row r="2535" spans="1:7" x14ac:dyDescent="0.25">
      <c r="A2535" s="1" t="s">
        <v>5108</v>
      </c>
      <c r="B2535" s="1" t="s">
        <v>4986</v>
      </c>
      <c r="C2535" s="1" t="s">
        <v>5109</v>
      </c>
      <c r="D2535" s="2">
        <v>4929</v>
      </c>
      <c r="E2535" s="2">
        <v>4593</v>
      </c>
      <c r="F2535" s="2">
        <v>336</v>
      </c>
      <c r="G2535" s="3">
        <v>6.8</v>
      </c>
    </row>
    <row r="2536" spans="1:7" x14ac:dyDescent="0.25">
      <c r="A2536" s="1" t="s">
        <v>5110</v>
      </c>
      <c r="B2536" s="1" t="s">
        <v>4986</v>
      </c>
      <c r="C2536" s="1" t="s">
        <v>5111</v>
      </c>
      <c r="D2536" s="2">
        <v>19723</v>
      </c>
      <c r="E2536" s="2">
        <v>18588</v>
      </c>
      <c r="F2536" s="2">
        <v>1135</v>
      </c>
      <c r="G2536" s="3">
        <v>5.8</v>
      </c>
    </row>
    <row r="2537" spans="1:7" x14ac:dyDescent="0.25">
      <c r="A2537" s="1" t="s">
        <v>5112</v>
      </c>
      <c r="B2537" s="1" t="s">
        <v>4986</v>
      </c>
      <c r="C2537" s="1" t="s">
        <v>5113</v>
      </c>
      <c r="D2537" s="2">
        <v>69568</v>
      </c>
      <c r="E2537" s="2">
        <v>66296</v>
      </c>
      <c r="F2537" s="2">
        <v>3272</v>
      </c>
      <c r="G2537" s="3">
        <v>4.7</v>
      </c>
    </row>
    <row r="2538" spans="1:7" x14ac:dyDescent="0.25">
      <c r="A2538" s="1" t="s">
        <v>5114</v>
      </c>
      <c r="B2538" s="1" t="s">
        <v>4986</v>
      </c>
      <c r="C2538" s="1" t="s">
        <v>5115</v>
      </c>
      <c r="D2538" s="2">
        <v>3158</v>
      </c>
      <c r="E2538" s="2">
        <v>3009</v>
      </c>
      <c r="F2538" s="2">
        <v>149</v>
      </c>
      <c r="G2538" s="3">
        <v>4.7</v>
      </c>
    </row>
    <row r="2539" spans="1:7" x14ac:dyDescent="0.25">
      <c r="A2539" s="1" t="s">
        <v>5116</v>
      </c>
      <c r="B2539" s="1" t="s">
        <v>4986</v>
      </c>
      <c r="C2539" s="1" t="s">
        <v>5117</v>
      </c>
      <c r="D2539" s="2">
        <v>8412</v>
      </c>
      <c r="E2539" s="2">
        <v>7850</v>
      </c>
      <c r="F2539" s="2">
        <v>562</v>
      </c>
      <c r="G2539" s="3">
        <v>6.7</v>
      </c>
    </row>
    <row r="2540" spans="1:7" x14ac:dyDescent="0.25">
      <c r="A2540" s="1" t="s">
        <v>5118</v>
      </c>
      <c r="B2540" s="1" t="s">
        <v>4986</v>
      </c>
      <c r="C2540" s="1" t="s">
        <v>5119</v>
      </c>
      <c r="D2540" s="2">
        <v>15911</v>
      </c>
      <c r="E2540" s="2">
        <v>15025</v>
      </c>
      <c r="F2540" s="2">
        <v>886</v>
      </c>
      <c r="G2540" s="3">
        <v>5.6</v>
      </c>
    </row>
    <row r="2541" spans="1:7" x14ac:dyDescent="0.25">
      <c r="A2541" s="1" t="s">
        <v>5120</v>
      </c>
      <c r="B2541" s="1" t="s">
        <v>4986</v>
      </c>
      <c r="C2541" s="1" t="s">
        <v>5121</v>
      </c>
      <c r="D2541" s="2">
        <v>10102</v>
      </c>
      <c r="E2541" s="2">
        <v>9427</v>
      </c>
      <c r="F2541" s="2">
        <v>675</v>
      </c>
      <c r="G2541" s="3">
        <v>6.7</v>
      </c>
    </row>
    <row r="2542" spans="1:7" x14ac:dyDescent="0.25">
      <c r="A2542" s="1" t="s">
        <v>5122</v>
      </c>
      <c r="B2542" s="1" t="s">
        <v>4986</v>
      </c>
      <c r="C2542" s="1" t="s">
        <v>5123</v>
      </c>
      <c r="D2542" s="2">
        <v>3318</v>
      </c>
      <c r="E2542" s="2">
        <v>3096</v>
      </c>
      <c r="F2542" s="2">
        <v>222</v>
      </c>
      <c r="G2542" s="3">
        <v>6.7</v>
      </c>
    </row>
    <row r="2543" spans="1:7" x14ac:dyDescent="0.25">
      <c r="A2543" s="1" t="s">
        <v>5124</v>
      </c>
      <c r="B2543" s="1" t="s">
        <v>4986</v>
      </c>
      <c r="C2543" s="1" t="s">
        <v>5125</v>
      </c>
      <c r="D2543" s="2">
        <v>1905</v>
      </c>
      <c r="E2543" s="2">
        <v>1745</v>
      </c>
      <c r="F2543" s="2">
        <v>160</v>
      </c>
      <c r="G2543" s="3">
        <v>8.4</v>
      </c>
    </row>
    <row r="2544" spans="1:7" x14ac:dyDescent="0.25">
      <c r="A2544" s="1" t="s">
        <v>5126</v>
      </c>
      <c r="B2544" s="1" t="s">
        <v>4986</v>
      </c>
      <c r="C2544" s="1" t="s">
        <v>5127</v>
      </c>
      <c r="D2544" s="2">
        <v>7439</v>
      </c>
      <c r="E2544" s="2">
        <v>7021</v>
      </c>
      <c r="F2544" s="2">
        <v>418</v>
      </c>
      <c r="G2544" s="3">
        <v>5.6</v>
      </c>
    </row>
    <row r="2545" spans="1:7" x14ac:dyDescent="0.25">
      <c r="A2545" s="1" t="s">
        <v>5128</v>
      </c>
      <c r="B2545" s="1" t="s">
        <v>4986</v>
      </c>
      <c r="C2545" s="1" t="s">
        <v>5129</v>
      </c>
      <c r="D2545" s="2">
        <v>35566</v>
      </c>
      <c r="E2545" s="2">
        <v>33532</v>
      </c>
      <c r="F2545" s="2">
        <v>2034</v>
      </c>
      <c r="G2545" s="3">
        <v>5.7</v>
      </c>
    </row>
    <row r="2546" spans="1:7" x14ac:dyDescent="0.25">
      <c r="A2546" s="1" t="s">
        <v>5130</v>
      </c>
      <c r="B2546" s="1" t="s">
        <v>4986</v>
      </c>
      <c r="C2546" s="1" t="s">
        <v>5131</v>
      </c>
      <c r="D2546" s="2">
        <v>13399</v>
      </c>
      <c r="E2546" s="2">
        <v>12559</v>
      </c>
      <c r="F2546" s="2">
        <v>840</v>
      </c>
      <c r="G2546" s="3">
        <v>6.3</v>
      </c>
    </row>
    <row r="2547" spans="1:7" x14ac:dyDescent="0.25">
      <c r="A2547" s="1" t="s">
        <v>5132</v>
      </c>
      <c r="B2547" s="1" t="s">
        <v>4986</v>
      </c>
      <c r="C2547" s="1" t="s">
        <v>5133</v>
      </c>
      <c r="D2547" s="2">
        <v>26998</v>
      </c>
      <c r="E2547" s="2">
        <v>25542</v>
      </c>
      <c r="F2547" s="2">
        <v>1456</v>
      </c>
      <c r="G2547" s="3">
        <v>5.4</v>
      </c>
    </row>
    <row r="2548" spans="1:7" x14ac:dyDescent="0.25">
      <c r="A2548" s="1" t="s">
        <v>5134</v>
      </c>
      <c r="B2548" s="1" t="s">
        <v>4986</v>
      </c>
      <c r="C2548" s="1" t="s">
        <v>5135</v>
      </c>
      <c r="D2548" s="2">
        <v>33306</v>
      </c>
      <c r="E2548" s="2">
        <v>31824</v>
      </c>
      <c r="F2548" s="2">
        <v>1482</v>
      </c>
      <c r="G2548" s="3">
        <v>4.4000000000000004</v>
      </c>
    </row>
    <row r="2549" spans="1:7" x14ac:dyDescent="0.25">
      <c r="A2549" s="1" t="s">
        <v>5136</v>
      </c>
      <c r="B2549" s="1" t="s">
        <v>4986</v>
      </c>
      <c r="C2549" s="1" t="s">
        <v>5137</v>
      </c>
      <c r="D2549" s="2">
        <v>127182</v>
      </c>
      <c r="E2549" s="2">
        <v>122056</v>
      </c>
      <c r="F2549" s="2">
        <v>5126</v>
      </c>
      <c r="G2549" s="3">
        <v>4</v>
      </c>
    </row>
    <row r="2550" spans="1:7" x14ac:dyDescent="0.25">
      <c r="A2550" s="1" t="s">
        <v>5138</v>
      </c>
      <c r="B2550" s="1" t="s">
        <v>4986</v>
      </c>
      <c r="C2550" s="1" t="s">
        <v>5139</v>
      </c>
      <c r="D2550" s="2">
        <v>8825</v>
      </c>
      <c r="E2550" s="2">
        <v>8232</v>
      </c>
      <c r="F2550" s="2">
        <v>593</v>
      </c>
      <c r="G2550" s="3">
        <v>6.7</v>
      </c>
    </row>
    <row r="2551" spans="1:7" x14ac:dyDescent="0.25">
      <c r="A2551" s="1" t="s">
        <v>5140</v>
      </c>
      <c r="B2551" s="1" t="s">
        <v>4986</v>
      </c>
      <c r="C2551" s="1" t="s">
        <v>5141</v>
      </c>
      <c r="D2551" s="2">
        <v>6112</v>
      </c>
      <c r="E2551" s="2">
        <v>5835</v>
      </c>
      <c r="F2551" s="2">
        <v>277</v>
      </c>
      <c r="G2551" s="3">
        <v>4.5</v>
      </c>
    </row>
    <row r="2552" spans="1:7" x14ac:dyDescent="0.25">
      <c r="A2552" s="1" t="s">
        <v>5142</v>
      </c>
      <c r="B2552" s="1" t="s">
        <v>4986</v>
      </c>
      <c r="C2552" s="1" t="s">
        <v>5143</v>
      </c>
      <c r="D2552" s="2">
        <v>47576</v>
      </c>
      <c r="E2552" s="2">
        <v>44988</v>
      </c>
      <c r="F2552" s="2">
        <v>2588</v>
      </c>
      <c r="G2552" s="3">
        <v>5.4</v>
      </c>
    </row>
    <row r="2553" spans="1:7" x14ac:dyDescent="0.25">
      <c r="A2553" s="1" t="s">
        <v>5144</v>
      </c>
      <c r="B2553" s="1" t="s">
        <v>4986</v>
      </c>
      <c r="C2553" s="1" t="s">
        <v>5145</v>
      </c>
      <c r="D2553" s="2">
        <v>444671</v>
      </c>
      <c r="E2553" s="2">
        <v>419148</v>
      </c>
      <c r="F2553" s="2">
        <v>25523</v>
      </c>
      <c r="G2553" s="3">
        <v>5.7</v>
      </c>
    </row>
    <row r="2554" spans="1:7" x14ac:dyDescent="0.25">
      <c r="A2554" s="1" t="s">
        <v>5146</v>
      </c>
      <c r="B2554" s="1" t="s">
        <v>4986</v>
      </c>
      <c r="C2554" s="1" t="s">
        <v>5147</v>
      </c>
      <c r="D2554" s="2">
        <v>9363</v>
      </c>
      <c r="E2554" s="2">
        <v>8822</v>
      </c>
      <c r="F2554" s="2">
        <v>541</v>
      </c>
      <c r="G2554" s="3">
        <v>5.8</v>
      </c>
    </row>
    <row r="2555" spans="1:7" x14ac:dyDescent="0.25">
      <c r="A2555" s="1" t="s">
        <v>5148</v>
      </c>
      <c r="B2555" s="1" t="s">
        <v>4986</v>
      </c>
      <c r="C2555" s="1" t="s">
        <v>5149</v>
      </c>
      <c r="D2555" s="2">
        <v>6313</v>
      </c>
      <c r="E2555" s="2">
        <v>5831</v>
      </c>
      <c r="F2555" s="2">
        <v>482</v>
      </c>
      <c r="G2555" s="3">
        <v>7.6</v>
      </c>
    </row>
    <row r="2556" spans="1:7" x14ac:dyDescent="0.25">
      <c r="A2556" s="1" t="s">
        <v>5150</v>
      </c>
      <c r="B2556" s="1" t="s">
        <v>4986</v>
      </c>
      <c r="C2556" s="1" t="s">
        <v>5151</v>
      </c>
      <c r="D2556" s="2">
        <v>74291</v>
      </c>
      <c r="E2556" s="2">
        <v>70919</v>
      </c>
      <c r="F2556" s="2">
        <v>3372</v>
      </c>
      <c r="G2556" s="3">
        <v>4.5</v>
      </c>
    </row>
    <row r="2557" spans="1:7" x14ac:dyDescent="0.25">
      <c r="A2557" s="1" t="s">
        <v>5152</v>
      </c>
      <c r="B2557" s="1" t="s">
        <v>4986</v>
      </c>
      <c r="C2557" s="1" t="s">
        <v>5153</v>
      </c>
      <c r="D2557" s="2">
        <v>79721</v>
      </c>
      <c r="E2557" s="2">
        <v>76393</v>
      </c>
      <c r="F2557" s="2">
        <v>3328</v>
      </c>
      <c r="G2557" s="3">
        <v>4.2</v>
      </c>
    </row>
    <row r="2558" spans="1:7" x14ac:dyDescent="0.25">
      <c r="A2558" s="1" t="s">
        <v>5154</v>
      </c>
      <c r="B2558" s="1" t="s">
        <v>4986</v>
      </c>
      <c r="C2558" s="1" t="s">
        <v>5155</v>
      </c>
      <c r="D2558" s="2">
        <v>27896</v>
      </c>
      <c r="E2558" s="2">
        <v>26341</v>
      </c>
      <c r="F2558" s="2">
        <v>1555</v>
      </c>
      <c r="G2558" s="3">
        <v>5.6</v>
      </c>
    </row>
    <row r="2559" spans="1:7" x14ac:dyDescent="0.25">
      <c r="A2559" s="1" t="s">
        <v>5156</v>
      </c>
      <c r="B2559" s="1" t="s">
        <v>4986</v>
      </c>
      <c r="C2559" s="1" t="s">
        <v>5157</v>
      </c>
      <c r="D2559" s="2">
        <v>3831</v>
      </c>
      <c r="E2559" s="2">
        <v>3599</v>
      </c>
      <c r="F2559" s="2">
        <v>232</v>
      </c>
      <c r="G2559" s="3">
        <v>6.1</v>
      </c>
    </row>
    <row r="2560" spans="1:7" x14ac:dyDescent="0.25">
      <c r="A2560" s="1" t="s">
        <v>5158</v>
      </c>
      <c r="B2560" s="1" t="s">
        <v>4986</v>
      </c>
      <c r="C2560" s="1" t="s">
        <v>5159</v>
      </c>
      <c r="D2560" s="2">
        <v>8456</v>
      </c>
      <c r="E2560" s="2">
        <v>7932</v>
      </c>
      <c r="F2560" s="2">
        <v>524</v>
      </c>
      <c r="G2560" s="3">
        <v>6.2</v>
      </c>
    </row>
    <row r="2561" spans="1:7" x14ac:dyDescent="0.25">
      <c r="A2561" s="1" t="s">
        <v>5160</v>
      </c>
      <c r="B2561" s="1" t="s">
        <v>4986</v>
      </c>
      <c r="C2561" s="1" t="s">
        <v>5161</v>
      </c>
      <c r="D2561" s="2">
        <v>8947</v>
      </c>
      <c r="E2561" s="2">
        <v>8512</v>
      </c>
      <c r="F2561" s="2">
        <v>435</v>
      </c>
      <c r="G2561" s="3">
        <v>4.9000000000000004</v>
      </c>
    </row>
    <row r="2562" spans="1:7" x14ac:dyDescent="0.25">
      <c r="A2562" s="1" t="s">
        <v>5162</v>
      </c>
      <c r="B2562" s="1" t="s">
        <v>4986</v>
      </c>
      <c r="C2562" s="1" t="s">
        <v>5163</v>
      </c>
      <c r="D2562" s="2">
        <v>2526</v>
      </c>
      <c r="E2562" s="2">
        <v>2326</v>
      </c>
      <c r="F2562" s="2">
        <v>200</v>
      </c>
      <c r="G2562" s="3">
        <v>7.9</v>
      </c>
    </row>
    <row r="2563" spans="1:7" x14ac:dyDescent="0.25">
      <c r="A2563" s="1" t="s">
        <v>5164</v>
      </c>
      <c r="B2563" s="1" t="s">
        <v>4986</v>
      </c>
      <c r="C2563" s="1" t="s">
        <v>5165</v>
      </c>
      <c r="D2563" s="2">
        <v>18443</v>
      </c>
      <c r="E2563" s="2">
        <v>16792</v>
      </c>
      <c r="F2563" s="2">
        <v>1651</v>
      </c>
      <c r="G2563" s="3">
        <v>9</v>
      </c>
    </row>
    <row r="2564" spans="1:7" x14ac:dyDescent="0.25">
      <c r="A2564" s="1" t="s">
        <v>5166</v>
      </c>
      <c r="B2564" s="1" t="s">
        <v>4986</v>
      </c>
      <c r="C2564" s="1" t="s">
        <v>5167</v>
      </c>
      <c r="D2564" s="2">
        <v>60380</v>
      </c>
      <c r="E2564" s="2">
        <v>57650</v>
      </c>
      <c r="F2564" s="2">
        <v>2730</v>
      </c>
      <c r="G2564" s="3">
        <v>4.5</v>
      </c>
    </row>
    <row r="2565" spans="1:7" x14ac:dyDescent="0.25">
      <c r="A2565" s="1" t="s">
        <v>5168</v>
      </c>
      <c r="B2565" s="1" t="s">
        <v>4986</v>
      </c>
      <c r="C2565" s="1" t="s">
        <v>5169</v>
      </c>
      <c r="D2565" s="2">
        <v>6667</v>
      </c>
      <c r="E2565" s="2">
        <v>5976</v>
      </c>
      <c r="F2565" s="2">
        <v>691</v>
      </c>
      <c r="G2565" s="3">
        <v>10.4</v>
      </c>
    </row>
    <row r="2566" spans="1:7" x14ac:dyDescent="0.25">
      <c r="A2566" s="1" t="s">
        <v>5170</v>
      </c>
      <c r="B2566" s="1" t="s">
        <v>4986</v>
      </c>
      <c r="C2566" s="1" t="s">
        <v>5171</v>
      </c>
      <c r="D2566" s="2">
        <v>15801</v>
      </c>
      <c r="E2566" s="2">
        <v>14722</v>
      </c>
      <c r="F2566" s="2">
        <v>1079</v>
      </c>
      <c r="G2566" s="3">
        <v>6.8</v>
      </c>
    </row>
    <row r="2567" spans="1:7" x14ac:dyDescent="0.25">
      <c r="A2567" s="1" t="s">
        <v>5172</v>
      </c>
      <c r="B2567" s="1" t="s">
        <v>4986</v>
      </c>
      <c r="C2567" s="1" t="s">
        <v>5173</v>
      </c>
      <c r="D2567" s="2">
        <v>10908</v>
      </c>
      <c r="E2567" s="2">
        <v>9920</v>
      </c>
      <c r="F2567" s="2">
        <v>988</v>
      </c>
      <c r="G2567" s="3">
        <v>9.1</v>
      </c>
    </row>
    <row r="2568" spans="1:7" x14ac:dyDescent="0.25">
      <c r="A2568" s="1" t="s">
        <v>5174</v>
      </c>
      <c r="B2568" s="1" t="s">
        <v>4986</v>
      </c>
      <c r="C2568" s="1" t="s">
        <v>5175</v>
      </c>
      <c r="D2568" s="2">
        <v>87280</v>
      </c>
      <c r="E2568" s="2">
        <v>84211</v>
      </c>
      <c r="F2568" s="2">
        <v>3069</v>
      </c>
      <c r="G2568" s="3">
        <v>3.5</v>
      </c>
    </row>
    <row r="2569" spans="1:7" x14ac:dyDescent="0.25">
      <c r="A2569" s="1" t="s">
        <v>5176</v>
      </c>
      <c r="B2569" s="1" t="s">
        <v>4986</v>
      </c>
      <c r="C2569" s="1" t="s">
        <v>5177</v>
      </c>
      <c r="D2569" s="2">
        <v>57827</v>
      </c>
      <c r="E2569" s="2">
        <v>55252</v>
      </c>
      <c r="F2569" s="2">
        <v>2575</v>
      </c>
      <c r="G2569" s="3">
        <v>4.5</v>
      </c>
    </row>
    <row r="2570" spans="1:7" x14ac:dyDescent="0.25">
      <c r="A2570" s="1" t="s">
        <v>5178</v>
      </c>
      <c r="B2570" s="1" t="s">
        <v>5179</v>
      </c>
      <c r="C2570" s="1" t="s">
        <v>5180</v>
      </c>
      <c r="D2570" s="2">
        <v>11327995</v>
      </c>
      <c r="E2570" s="2">
        <v>10774490</v>
      </c>
      <c r="F2570" s="2">
        <v>553505</v>
      </c>
      <c r="G2570" s="3">
        <v>4.9000000000000004</v>
      </c>
    </row>
    <row r="2571" spans="1:7" x14ac:dyDescent="0.25">
      <c r="A2571" s="1" t="s">
        <v>5181</v>
      </c>
      <c r="B2571" s="1" t="s">
        <v>5179</v>
      </c>
      <c r="C2571" s="1" t="s">
        <v>5182</v>
      </c>
      <c r="D2571" s="2">
        <v>20220</v>
      </c>
      <c r="E2571" s="2">
        <v>19040</v>
      </c>
      <c r="F2571" s="2">
        <v>1180</v>
      </c>
      <c r="G2571" s="3">
        <v>5.8</v>
      </c>
    </row>
    <row r="2572" spans="1:7" x14ac:dyDescent="0.25">
      <c r="A2572" s="1" t="s">
        <v>5183</v>
      </c>
      <c r="B2572" s="1" t="s">
        <v>5179</v>
      </c>
      <c r="C2572" s="1" t="s">
        <v>5184</v>
      </c>
      <c r="D2572" s="2">
        <v>6786</v>
      </c>
      <c r="E2572" s="2">
        <v>6551</v>
      </c>
      <c r="F2572" s="2">
        <v>235</v>
      </c>
      <c r="G2572" s="3">
        <v>3.5</v>
      </c>
    </row>
    <row r="2573" spans="1:7" x14ac:dyDescent="0.25">
      <c r="A2573" s="1" t="s">
        <v>5185</v>
      </c>
      <c r="B2573" s="1" t="s">
        <v>5179</v>
      </c>
      <c r="C2573" s="1" t="s">
        <v>5186</v>
      </c>
      <c r="D2573" s="2">
        <v>39965</v>
      </c>
      <c r="E2573" s="2">
        <v>38111</v>
      </c>
      <c r="F2573" s="2">
        <v>1854</v>
      </c>
      <c r="G2573" s="3">
        <v>4.5999999999999996</v>
      </c>
    </row>
    <row r="2574" spans="1:7" x14ac:dyDescent="0.25">
      <c r="A2574" s="1" t="s">
        <v>5187</v>
      </c>
      <c r="B2574" s="1" t="s">
        <v>5179</v>
      </c>
      <c r="C2574" s="1" t="s">
        <v>5188</v>
      </c>
      <c r="D2574" s="2">
        <v>11014</v>
      </c>
      <c r="E2574" s="2">
        <v>10500</v>
      </c>
      <c r="F2574" s="2">
        <v>514</v>
      </c>
      <c r="G2574" s="3">
        <v>4.7</v>
      </c>
    </row>
    <row r="2575" spans="1:7" x14ac:dyDescent="0.25">
      <c r="A2575" s="1" t="s">
        <v>5189</v>
      </c>
      <c r="B2575" s="1" t="s">
        <v>5179</v>
      </c>
      <c r="C2575" s="1" t="s">
        <v>5190</v>
      </c>
      <c r="D2575" s="2">
        <v>5449</v>
      </c>
      <c r="E2575" s="2">
        <v>5266</v>
      </c>
      <c r="F2575" s="2">
        <v>183</v>
      </c>
      <c r="G2575" s="3">
        <v>3.4</v>
      </c>
    </row>
    <row r="2576" spans="1:7" x14ac:dyDescent="0.25">
      <c r="A2576" s="1" t="s">
        <v>5191</v>
      </c>
      <c r="B2576" s="1" t="s">
        <v>5179</v>
      </c>
      <c r="C2576" s="1" t="s">
        <v>5192</v>
      </c>
      <c r="D2576" s="2">
        <v>1103</v>
      </c>
      <c r="E2576" s="2">
        <v>1064</v>
      </c>
      <c r="F2576" s="2">
        <v>39</v>
      </c>
      <c r="G2576" s="3">
        <v>3.5</v>
      </c>
    </row>
    <row r="2577" spans="1:7" x14ac:dyDescent="0.25">
      <c r="A2577" s="1" t="s">
        <v>5193</v>
      </c>
      <c r="B2577" s="1" t="s">
        <v>5179</v>
      </c>
      <c r="C2577" s="1" t="s">
        <v>5194</v>
      </c>
      <c r="D2577" s="2">
        <v>19177</v>
      </c>
      <c r="E2577" s="2">
        <v>18289</v>
      </c>
      <c r="F2577" s="2">
        <v>888</v>
      </c>
      <c r="G2577" s="3">
        <v>4.5999999999999996</v>
      </c>
    </row>
    <row r="2578" spans="1:7" x14ac:dyDescent="0.25">
      <c r="A2578" s="1" t="s">
        <v>5195</v>
      </c>
      <c r="B2578" s="1" t="s">
        <v>5179</v>
      </c>
      <c r="C2578" s="1" t="s">
        <v>5196</v>
      </c>
      <c r="D2578" s="2">
        <v>12695</v>
      </c>
      <c r="E2578" s="2">
        <v>12148</v>
      </c>
      <c r="F2578" s="2">
        <v>547</v>
      </c>
      <c r="G2578" s="3">
        <v>4.3</v>
      </c>
    </row>
    <row r="2579" spans="1:7" x14ac:dyDescent="0.25">
      <c r="A2579" s="1" t="s">
        <v>5197</v>
      </c>
      <c r="B2579" s="1" t="s">
        <v>5179</v>
      </c>
      <c r="C2579" s="1" t="s">
        <v>5198</v>
      </c>
      <c r="D2579" s="2">
        <v>3157</v>
      </c>
      <c r="E2579" s="2">
        <v>3001</v>
      </c>
      <c r="F2579" s="2">
        <v>156</v>
      </c>
      <c r="G2579" s="3">
        <v>4.9000000000000004</v>
      </c>
    </row>
    <row r="2580" spans="1:7" x14ac:dyDescent="0.25">
      <c r="A2580" s="1" t="s">
        <v>5199</v>
      </c>
      <c r="B2580" s="1" t="s">
        <v>5179</v>
      </c>
      <c r="C2580" s="1" t="s">
        <v>5200</v>
      </c>
      <c r="D2580" s="2">
        <v>9742</v>
      </c>
      <c r="E2580" s="2">
        <v>9331</v>
      </c>
      <c r="F2580" s="2">
        <v>411</v>
      </c>
      <c r="G2580" s="3">
        <v>4.2</v>
      </c>
    </row>
    <row r="2581" spans="1:7" x14ac:dyDescent="0.25">
      <c r="A2581" s="1" t="s">
        <v>5201</v>
      </c>
      <c r="B2581" s="1" t="s">
        <v>5179</v>
      </c>
      <c r="C2581" s="1" t="s">
        <v>5202</v>
      </c>
      <c r="D2581" s="2">
        <v>34124</v>
      </c>
      <c r="E2581" s="2">
        <v>32555</v>
      </c>
      <c r="F2581" s="2">
        <v>1569</v>
      </c>
      <c r="G2581" s="3">
        <v>4.5999999999999996</v>
      </c>
    </row>
    <row r="2582" spans="1:7" x14ac:dyDescent="0.25">
      <c r="A2582" s="1" t="s">
        <v>5203</v>
      </c>
      <c r="B2582" s="1" t="s">
        <v>5179</v>
      </c>
      <c r="C2582" s="1" t="s">
        <v>5204</v>
      </c>
      <c r="D2582" s="2">
        <v>1922</v>
      </c>
      <c r="E2582" s="2">
        <v>1843</v>
      </c>
      <c r="F2582" s="2">
        <v>79</v>
      </c>
      <c r="G2582" s="3">
        <v>4.0999999999999996</v>
      </c>
    </row>
    <row r="2583" spans="1:7" x14ac:dyDescent="0.25">
      <c r="A2583" s="1" t="s">
        <v>5205</v>
      </c>
      <c r="B2583" s="1" t="s">
        <v>5179</v>
      </c>
      <c r="C2583" s="1" t="s">
        <v>5206</v>
      </c>
      <c r="D2583" s="2">
        <v>11415</v>
      </c>
      <c r="E2583" s="2">
        <v>10697</v>
      </c>
      <c r="F2583" s="2">
        <v>718</v>
      </c>
      <c r="G2583" s="3">
        <v>6.3</v>
      </c>
    </row>
    <row r="2584" spans="1:7" x14ac:dyDescent="0.25">
      <c r="A2584" s="1" t="s">
        <v>5207</v>
      </c>
      <c r="B2584" s="1" t="s">
        <v>5179</v>
      </c>
      <c r="C2584" s="1" t="s">
        <v>5208</v>
      </c>
      <c r="D2584" s="2">
        <v>115516</v>
      </c>
      <c r="E2584" s="2">
        <v>109785</v>
      </c>
      <c r="F2584" s="2">
        <v>5731</v>
      </c>
      <c r="G2584" s="3">
        <v>5</v>
      </c>
    </row>
    <row r="2585" spans="1:7" x14ac:dyDescent="0.25">
      <c r="A2585" s="1" t="s">
        <v>5209</v>
      </c>
      <c r="B2585" s="1" t="s">
        <v>5179</v>
      </c>
      <c r="C2585" s="1" t="s">
        <v>5210</v>
      </c>
      <c r="D2585" s="2">
        <v>728361</v>
      </c>
      <c r="E2585" s="2">
        <v>694464</v>
      </c>
      <c r="F2585" s="2">
        <v>33897</v>
      </c>
      <c r="G2585" s="3">
        <v>4.7</v>
      </c>
    </row>
    <row r="2586" spans="1:7" x14ac:dyDescent="0.25">
      <c r="A2586" s="1" t="s">
        <v>5211</v>
      </c>
      <c r="B2586" s="1" t="s">
        <v>5179</v>
      </c>
      <c r="C2586" s="1" t="s">
        <v>5212</v>
      </c>
      <c r="D2586" s="2">
        <v>4657</v>
      </c>
      <c r="E2586" s="2">
        <v>4478</v>
      </c>
      <c r="F2586" s="2">
        <v>179</v>
      </c>
      <c r="G2586" s="3">
        <v>3.8</v>
      </c>
    </row>
    <row r="2587" spans="1:7" x14ac:dyDescent="0.25">
      <c r="A2587" s="1" t="s">
        <v>5213</v>
      </c>
      <c r="B2587" s="1" t="s">
        <v>5179</v>
      </c>
      <c r="C2587" s="1" t="s">
        <v>5214</v>
      </c>
      <c r="D2587" s="2">
        <v>406</v>
      </c>
      <c r="E2587" s="2">
        <v>388</v>
      </c>
      <c r="F2587" s="2">
        <v>18</v>
      </c>
      <c r="G2587" s="3">
        <v>4.4000000000000004</v>
      </c>
    </row>
    <row r="2588" spans="1:7" x14ac:dyDescent="0.25">
      <c r="A2588" s="1" t="s">
        <v>5215</v>
      </c>
      <c r="B2588" s="1" t="s">
        <v>5179</v>
      </c>
      <c r="C2588" s="1" t="s">
        <v>5216</v>
      </c>
      <c r="D2588" s="2">
        <v>8190</v>
      </c>
      <c r="E2588" s="2">
        <v>7790</v>
      </c>
      <c r="F2588" s="2">
        <v>400</v>
      </c>
      <c r="G2588" s="3">
        <v>4.9000000000000004</v>
      </c>
    </row>
    <row r="2589" spans="1:7" x14ac:dyDescent="0.25">
      <c r="A2589" s="1" t="s">
        <v>5217</v>
      </c>
      <c r="B2589" s="1" t="s">
        <v>5179</v>
      </c>
      <c r="C2589" s="1" t="s">
        <v>5218</v>
      </c>
      <c r="D2589" s="2">
        <v>42705</v>
      </c>
      <c r="E2589" s="2">
        <v>40438</v>
      </c>
      <c r="F2589" s="2">
        <v>2267</v>
      </c>
      <c r="G2589" s="3">
        <v>5.3</v>
      </c>
    </row>
    <row r="2590" spans="1:7" x14ac:dyDescent="0.25">
      <c r="A2590" s="1" t="s">
        <v>5219</v>
      </c>
      <c r="B2590" s="1" t="s">
        <v>5179</v>
      </c>
      <c r="C2590" s="1" t="s">
        <v>5220</v>
      </c>
      <c r="D2590" s="2">
        <v>134697</v>
      </c>
      <c r="E2590" s="2">
        <v>128003</v>
      </c>
      <c r="F2590" s="2">
        <v>6694</v>
      </c>
      <c r="G2590" s="3">
        <v>5</v>
      </c>
    </row>
    <row r="2591" spans="1:7" x14ac:dyDescent="0.25">
      <c r="A2591" s="1" t="s">
        <v>5221</v>
      </c>
      <c r="B2591" s="1" t="s">
        <v>5179</v>
      </c>
      <c r="C2591" s="1" t="s">
        <v>5222</v>
      </c>
      <c r="D2591" s="2">
        <v>86883</v>
      </c>
      <c r="E2591" s="2">
        <v>83395</v>
      </c>
      <c r="F2591" s="2">
        <v>3488</v>
      </c>
      <c r="G2591" s="3">
        <v>4</v>
      </c>
    </row>
    <row r="2592" spans="1:7" x14ac:dyDescent="0.25">
      <c r="A2592" s="1" t="s">
        <v>5223</v>
      </c>
      <c r="B2592" s="1" t="s">
        <v>5179</v>
      </c>
      <c r="C2592" s="1" t="s">
        <v>5224</v>
      </c>
      <c r="D2592" s="2">
        <v>5413</v>
      </c>
      <c r="E2592" s="2">
        <v>5229</v>
      </c>
      <c r="F2592" s="2">
        <v>184</v>
      </c>
      <c r="G2592" s="3">
        <v>3.4</v>
      </c>
    </row>
    <row r="2593" spans="1:7" x14ac:dyDescent="0.25">
      <c r="A2593" s="1" t="s">
        <v>5225</v>
      </c>
      <c r="B2593" s="1" t="s">
        <v>5179</v>
      </c>
      <c r="C2593" s="1" t="s">
        <v>5226</v>
      </c>
      <c r="D2593" s="2">
        <v>693</v>
      </c>
      <c r="E2593" s="2">
        <v>661</v>
      </c>
      <c r="F2593" s="2">
        <v>32</v>
      </c>
      <c r="G2593" s="3">
        <v>4.5999999999999996</v>
      </c>
    </row>
    <row r="2594" spans="1:7" x14ac:dyDescent="0.25">
      <c r="A2594" s="1" t="s">
        <v>5227</v>
      </c>
      <c r="B2594" s="1" t="s">
        <v>5179</v>
      </c>
      <c r="C2594" s="1" t="s">
        <v>5228</v>
      </c>
      <c r="D2594" s="2">
        <v>3029</v>
      </c>
      <c r="E2594" s="2">
        <v>2841</v>
      </c>
      <c r="F2594" s="2">
        <v>188</v>
      </c>
      <c r="G2594" s="3">
        <v>6.2</v>
      </c>
    </row>
    <row r="2595" spans="1:7" x14ac:dyDescent="0.25">
      <c r="A2595" s="1" t="s">
        <v>5229</v>
      </c>
      <c r="B2595" s="1" t="s">
        <v>5179</v>
      </c>
      <c r="C2595" s="1" t="s">
        <v>5230</v>
      </c>
      <c r="D2595" s="2">
        <v>19020</v>
      </c>
      <c r="E2595" s="2">
        <v>18178</v>
      </c>
      <c r="F2595" s="2">
        <v>842</v>
      </c>
      <c r="G2595" s="3">
        <v>4.4000000000000004</v>
      </c>
    </row>
    <row r="2596" spans="1:7" x14ac:dyDescent="0.25">
      <c r="A2596" s="1" t="s">
        <v>5231</v>
      </c>
      <c r="B2596" s="1" t="s">
        <v>5179</v>
      </c>
      <c r="C2596" s="1" t="s">
        <v>5232</v>
      </c>
      <c r="D2596" s="2">
        <v>8343</v>
      </c>
      <c r="E2596" s="2">
        <v>8006</v>
      </c>
      <c r="F2596" s="2">
        <v>337</v>
      </c>
      <c r="G2596" s="3">
        <v>4</v>
      </c>
    </row>
    <row r="2597" spans="1:7" x14ac:dyDescent="0.25">
      <c r="A2597" s="1" t="s">
        <v>5233</v>
      </c>
      <c r="B2597" s="1" t="s">
        <v>5179</v>
      </c>
      <c r="C2597" s="1" t="s">
        <v>5234</v>
      </c>
      <c r="D2597" s="2">
        <v>21298</v>
      </c>
      <c r="E2597" s="2">
        <v>20429</v>
      </c>
      <c r="F2597" s="2">
        <v>869</v>
      </c>
      <c r="G2597" s="3">
        <v>4.0999999999999996</v>
      </c>
    </row>
    <row r="2598" spans="1:7" x14ac:dyDescent="0.25">
      <c r="A2598" s="1" t="s">
        <v>5235</v>
      </c>
      <c r="B2598" s="1" t="s">
        <v>5179</v>
      </c>
      <c r="C2598" s="1" t="s">
        <v>5236</v>
      </c>
      <c r="D2598" s="2">
        <v>15882</v>
      </c>
      <c r="E2598" s="2">
        <v>15108</v>
      </c>
      <c r="F2598" s="2">
        <v>774</v>
      </c>
      <c r="G2598" s="3">
        <v>4.9000000000000004</v>
      </c>
    </row>
    <row r="2599" spans="1:7" x14ac:dyDescent="0.25">
      <c r="A2599" s="1" t="s">
        <v>5237</v>
      </c>
      <c r="B2599" s="1" t="s">
        <v>5179</v>
      </c>
      <c r="C2599" s="1" t="s">
        <v>5238</v>
      </c>
      <c r="D2599" s="2">
        <v>9372</v>
      </c>
      <c r="E2599" s="2">
        <v>8919</v>
      </c>
      <c r="F2599" s="2">
        <v>453</v>
      </c>
      <c r="G2599" s="3">
        <v>4.8</v>
      </c>
    </row>
    <row r="2600" spans="1:7" x14ac:dyDescent="0.25">
      <c r="A2600" s="1" t="s">
        <v>5239</v>
      </c>
      <c r="B2600" s="1" t="s">
        <v>5179</v>
      </c>
      <c r="C2600" s="1" t="s">
        <v>5240</v>
      </c>
      <c r="D2600" s="2">
        <v>7109</v>
      </c>
      <c r="E2600" s="2">
        <v>6835</v>
      </c>
      <c r="F2600" s="2">
        <v>274</v>
      </c>
      <c r="G2600" s="3">
        <v>3.9</v>
      </c>
    </row>
    <row r="2601" spans="1:7" x14ac:dyDescent="0.25">
      <c r="A2601" s="1" t="s">
        <v>5241</v>
      </c>
      <c r="B2601" s="1" t="s">
        <v>5179</v>
      </c>
      <c r="C2601" s="1" t="s">
        <v>5242</v>
      </c>
      <c r="D2601" s="2">
        <v>142935</v>
      </c>
      <c r="E2601" s="2">
        <v>133567</v>
      </c>
      <c r="F2601" s="2">
        <v>9368</v>
      </c>
      <c r="G2601" s="3">
        <v>6.6</v>
      </c>
    </row>
    <row r="2602" spans="1:7" x14ac:dyDescent="0.25">
      <c r="A2602" s="1" t="s">
        <v>5243</v>
      </c>
      <c r="B2602" s="1" t="s">
        <v>5179</v>
      </c>
      <c r="C2602" s="1" t="s">
        <v>5244</v>
      </c>
      <c r="D2602" s="2">
        <v>5494</v>
      </c>
      <c r="E2602" s="2">
        <v>5218</v>
      </c>
      <c r="F2602" s="2">
        <v>276</v>
      </c>
      <c r="G2602" s="3">
        <v>5</v>
      </c>
    </row>
    <row r="2603" spans="1:7" x14ac:dyDescent="0.25">
      <c r="A2603" s="1" t="s">
        <v>5245</v>
      </c>
      <c r="B2603" s="1" t="s">
        <v>5179</v>
      </c>
      <c r="C2603" s="1" t="s">
        <v>5246</v>
      </c>
      <c r="D2603" s="2">
        <v>3518</v>
      </c>
      <c r="E2603" s="2">
        <v>3395</v>
      </c>
      <c r="F2603" s="2">
        <v>123</v>
      </c>
      <c r="G2603" s="3">
        <v>3.5</v>
      </c>
    </row>
    <row r="2604" spans="1:7" x14ac:dyDescent="0.25">
      <c r="A2604" s="1" t="s">
        <v>5247</v>
      </c>
      <c r="B2604" s="1" t="s">
        <v>5179</v>
      </c>
      <c r="C2604" s="1" t="s">
        <v>5248</v>
      </c>
      <c r="D2604" s="2">
        <v>13030</v>
      </c>
      <c r="E2604" s="2">
        <v>12269</v>
      </c>
      <c r="F2604" s="2">
        <v>761</v>
      </c>
      <c r="G2604" s="3">
        <v>5.8</v>
      </c>
    </row>
    <row r="2605" spans="1:7" x14ac:dyDescent="0.25">
      <c r="A2605" s="1" t="s">
        <v>5249</v>
      </c>
      <c r="B2605" s="1" t="s">
        <v>5179</v>
      </c>
      <c r="C2605" s="1" t="s">
        <v>5250</v>
      </c>
      <c r="D2605" s="2">
        <v>3230</v>
      </c>
      <c r="E2605" s="2">
        <v>3080</v>
      </c>
      <c r="F2605" s="2">
        <v>150</v>
      </c>
      <c r="G2605" s="3">
        <v>4.5999999999999996</v>
      </c>
    </row>
    <row r="2606" spans="1:7" x14ac:dyDescent="0.25">
      <c r="A2606" s="1" t="s">
        <v>5251</v>
      </c>
      <c r="B2606" s="1" t="s">
        <v>5179</v>
      </c>
      <c r="C2606" s="1" t="s">
        <v>5252</v>
      </c>
      <c r="D2606" s="2">
        <v>13788</v>
      </c>
      <c r="E2606" s="2">
        <v>13076</v>
      </c>
      <c r="F2606" s="2">
        <v>712</v>
      </c>
      <c r="G2606" s="3">
        <v>5.2</v>
      </c>
    </row>
    <row r="2607" spans="1:7" x14ac:dyDescent="0.25">
      <c r="A2607" s="1" t="s">
        <v>5253</v>
      </c>
      <c r="B2607" s="1" t="s">
        <v>5179</v>
      </c>
      <c r="C2607" s="1" t="s">
        <v>5254</v>
      </c>
      <c r="D2607" s="2">
        <v>20227</v>
      </c>
      <c r="E2607" s="2">
        <v>19153</v>
      </c>
      <c r="F2607" s="2">
        <v>1074</v>
      </c>
      <c r="G2607" s="3">
        <v>5.3</v>
      </c>
    </row>
    <row r="2608" spans="1:7" x14ac:dyDescent="0.25">
      <c r="A2608" s="1" t="s">
        <v>5255</v>
      </c>
      <c r="B2608" s="1" t="s">
        <v>5179</v>
      </c>
      <c r="C2608" s="1" t="s">
        <v>5256</v>
      </c>
      <c r="D2608" s="2">
        <v>3033</v>
      </c>
      <c r="E2608" s="2">
        <v>2865</v>
      </c>
      <c r="F2608" s="2">
        <v>168</v>
      </c>
      <c r="G2608" s="3">
        <v>5.5</v>
      </c>
    </row>
    <row r="2609" spans="1:7" x14ac:dyDescent="0.25">
      <c r="A2609" s="1" t="s">
        <v>5257</v>
      </c>
      <c r="B2609" s="1" t="s">
        <v>5179</v>
      </c>
      <c r="C2609" s="1" t="s">
        <v>5258</v>
      </c>
      <c r="D2609" s="2">
        <v>6449</v>
      </c>
      <c r="E2609" s="2">
        <v>6206</v>
      </c>
      <c r="F2609" s="2">
        <v>243</v>
      </c>
      <c r="G2609" s="3">
        <v>3.8</v>
      </c>
    </row>
    <row r="2610" spans="1:7" x14ac:dyDescent="0.25">
      <c r="A2610" s="1" t="s">
        <v>5259</v>
      </c>
      <c r="B2610" s="1" t="s">
        <v>5179</v>
      </c>
      <c r="C2610" s="1" t="s">
        <v>5260</v>
      </c>
      <c r="D2610" s="2">
        <v>1457</v>
      </c>
      <c r="E2610" s="2">
        <v>1370</v>
      </c>
      <c r="F2610" s="2">
        <v>87</v>
      </c>
      <c r="G2610" s="3">
        <v>6</v>
      </c>
    </row>
    <row r="2611" spans="1:7" x14ac:dyDescent="0.25">
      <c r="A2611" s="1" t="s">
        <v>5261</v>
      </c>
      <c r="B2611" s="1" t="s">
        <v>5179</v>
      </c>
      <c r="C2611" s="1" t="s">
        <v>5262</v>
      </c>
      <c r="D2611" s="2">
        <v>1349</v>
      </c>
      <c r="E2611" s="2">
        <v>1275</v>
      </c>
      <c r="F2611" s="2">
        <v>74</v>
      </c>
      <c r="G2611" s="3">
        <v>5.5</v>
      </c>
    </row>
    <row r="2612" spans="1:7" x14ac:dyDescent="0.25">
      <c r="A2612" s="1" t="s">
        <v>5263</v>
      </c>
      <c r="B2612" s="1" t="s">
        <v>5179</v>
      </c>
      <c r="C2612" s="1" t="s">
        <v>5264</v>
      </c>
      <c r="D2612" s="2">
        <v>4273</v>
      </c>
      <c r="E2612" s="2">
        <v>4091</v>
      </c>
      <c r="F2612" s="2">
        <v>182</v>
      </c>
      <c r="G2612" s="3">
        <v>4.3</v>
      </c>
    </row>
    <row r="2613" spans="1:7" x14ac:dyDescent="0.25">
      <c r="A2613" s="1" t="s">
        <v>5265</v>
      </c>
      <c r="B2613" s="1" t="s">
        <v>5179</v>
      </c>
      <c r="C2613" s="1" t="s">
        <v>5266</v>
      </c>
      <c r="D2613" s="2">
        <v>384587</v>
      </c>
      <c r="E2613" s="2">
        <v>368310</v>
      </c>
      <c r="F2613" s="2">
        <v>16277</v>
      </c>
      <c r="G2613" s="3">
        <v>4.2</v>
      </c>
    </row>
    <row r="2614" spans="1:7" x14ac:dyDescent="0.25">
      <c r="A2614" s="1" t="s">
        <v>5267</v>
      </c>
      <c r="B2614" s="1" t="s">
        <v>5179</v>
      </c>
      <c r="C2614" s="1" t="s">
        <v>5268</v>
      </c>
      <c r="D2614" s="2">
        <v>1553</v>
      </c>
      <c r="E2614" s="2">
        <v>1486</v>
      </c>
      <c r="F2614" s="2">
        <v>67</v>
      </c>
      <c r="G2614" s="3">
        <v>4.3</v>
      </c>
    </row>
    <row r="2615" spans="1:7" x14ac:dyDescent="0.25">
      <c r="A2615" s="1" t="s">
        <v>5269</v>
      </c>
      <c r="B2615" s="1" t="s">
        <v>5179</v>
      </c>
      <c r="C2615" s="1" t="s">
        <v>5270</v>
      </c>
      <c r="D2615" s="2">
        <v>10676</v>
      </c>
      <c r="E2615" s="2">
        <v>10221</v>
      </c>
      <c r="F2615" s="2">
        <v>455</v>
      </c>
      <c r="G2615" s="3">
        <v>4.3</v>
      </c>
    </row>
    <row r="2616" spans="1:7" x14ac:dyDescent="0.25">
      <c r="A2616" s="1" t="s">
        <v>5271</v>
      </c>
      <c r="B2616" s="1" t="s">
        <v>5179</v>
      </c>
      <c r="C2616" s="1" t="s">
        <v>5272</v>
      </c>
      <c r="D2616" s="2">
        <v>51236</v>
      </c>
      <c r="E2616" s="2">
        <v>49150</v>
      </c>
      <c r="F2616" s="2">
        <v>2086</v>
      </c>
      <c r="G2616" s="3">
        <v>4.0999999999999996</v>
      </c>
    </row>
    <row r="2617" spans="1:7" x14ac:dyDescent="0.25">
      <c r="A2617" s="1" t="s">
        <v>5273</v>
      </c>
      <c r="B2617" s="1" t="s">
        <v>5179</v>
      </c>
      <c r="C2617" s="1" t="s">
        <v>5274</v>
      </c>
      <c r="D2617" s="2">
        <v>6349</v>
      </c>
      <c r="E2617" s="2">
        <v>6066</v>
      </c>
      <c r="F2617" s="2">
        <v>283</v>
      </c>
      <c r="G2617" s="3">
        <v>4.5</v>
      </c>
    </row>
    <row r="2618" spans="1:7" x14ac:dyDescent="0.25">
      <c r="A2618" s="1" t="s">
        <v>5275</v>
      </c>
      <c r="B2618" s="1" t="s">
        <v>5179</v>
      </c>
      <c r="C2618" s="1" t="s">
        <v>5276</v>
      </c>
      <c r="D2618" s="2">
        <v>1323</v>
      </c>
      <c r="E2618" s="2">
        <v>1252</v>
      </c>
      <c r="F2618" s="2">
        <v>71</v>
      </c>
      <c r="G2618" s="3">
        <v>5.4</v>
      </c>
    </row>
    <row r="2619" spans="1:7" x14ac:dyDescent="0.25">
      <c r="A2619" s="1" t="s">
        <v>5277</v>
      </c>
      <c r="B2619" s="1" t="s">
        <v>5179</v>
      </c>
      <c r="C2619" s="1" t="s">
        <v>5278</v>
      </c>
      <c r="D2619" s="2">
        <v>20758</v>
      </c>
      <c r="E2619" s="2">
        <v>19977</v>
      </c>
      <c r="F2619" s="2">
        <v>781</v>
      </c>
      <c r="G2619" s="3">
        <v>3.8</v>
      </c>
    </row>
    <row r="2620" spans="1:7" x14ac:dyDescent="0.25">
      <c r="A2620" s="1" t="s">
        <v>5279</v>
      </c>
      <c r="B2620" s="1" t="s">
        <v>5179</v>
      </c>
      <c r="C2620" s="1" t="s">
        <v>5280</v>
      </c>
      <c r="D2620" s="2">
        <v>24516</v>
      </c>
      <c r="E2620" s="2">
        <v>22935</v>
      </c>
      <c r="F2620" s="2">
        <v>1581</v>
      </c>
      <c r="G2620" s="3">
        <v>6.4</v>
      </c>
    </row>
    <row r="2621" spans="1:7" x14ac:dyDescent="0.25">
      <c r="A2621" s="1" t="s">
        <v>5281</v>
      </c>
      <c r="B2621" s="1" t="s">
        <v>5179</v>
      </c>
      <c r="C2621" s="1" t="s">
        <v>5282</v>
      </c>
      <c r="D2621" s="2">
        <v>789</v>
      </c>
      <c r="E2621" s="2">
        <v>750</v>
      </c>
      <c r="F2621" s="2">
        <v>39</v>
      </c>
      <c r="G2621" s="3">
        <v>4.9000000000000004</v>
      </c>
    </row>
    <row r="2622" spans="1:7" x14ac:dyDescent="0.25">
      <c r="A2622" s="1" t="s">
        <v>5283</v>
      </c>
      <c r="B2622" s="1" t="s">
        <v>5179</v>
      </c>
      <c r="C2622" s="1" t="s">
        <v>5284</v>
      </c>
      <c r="D2622" s="2">
        <v>1722</v>
      </c>
      <c r="E2622" s="2">
        <v>1647</v>
      </c>
      <c r="F2622" s="2">
        <v>75</v>
      </c>
      <c r="G2622" s="3">
        <v>4.4000000000000004</v>
      </c>
    </row>
    <row r="2623" spans="1:7" x14ac:dyDescent="0.25">
      <c r="A2623" s="1" t="s">
        <v>5285</v>
      </c>
      <c r="B2623" s="1" t="s">
        <v>5179</v>
      </c>
      <c r="C2623" s="1" t="s">
        <v>5286</v>
      </c>
      <c r="D2623" s="2">
        <v>2027</v>
      </c>
      <c r="E2623" s="2">
        <v>1958</v>
      </c>
      <c r="F2623" s="2">
        <v>69</v>
      </c>
      <c r="G2623" s="3">
        <v>3.4</v>
      </c>
    </row>
    <row r="2624" spans="1:7" x14ac:dyDescent="0.25">
      <c r="A2624" s="1" t="s">
        <v>5287</v>
      </c>
      <c r="B2624" s="1" t="s">
        <v>5179</v>
      </c>
      <c r="C2624" s="1" t="s">
        <v>5288</v>
      </c>
      <c r="D2624" s="2">
        <v>2844</v>
      </c>
      <c r="E2624" s="2">
        <v>2690</v>
      </c>
      <c r="F2624" s="2">
        <v>154</v>
      </c>
      <c r="G2624" s="3">
        <v>5.4</v>
      </c>
    </row>
    <row r="2625" spans="1:7" x14ac:dyDescent="0.25">
      <c r="A2625" s="1" t="s">
        <v>5289</v>
      </c>
      <c r="B2625" s="1" t="s">
        <v>5179</v>
      </c>
      <c r="C2625" s="1" t="s">
        <v>5290</v>
      </c>
      <c r="D2625" s="2">
        <v>1636</v>
      </c>
      <c r="E2625" s="2">
        <v>1585</v>
      </c>
      <c r="F2625" s="2">
        <v>51</v>
      </c>
      <c r="G2625" s="3">
        <v>3.1</v>
      </c>
    </row>
    <row r="2626" spans="1:7" x14ac:dyDescent="0.25">
      <c r="A2626" s="1" t="s">
        <v>5291</v>
      </c>
      <c r="B2626" s="1" t="s">
        <v>5179</v>
      </c>
      <c r="C2626" s="1" t="s">
        <v>5292</v>
      </c>
      <c r="D2626" s="2">
        <v>3021</v>
      </c>
      <c r="E2626" s="2">
        <v>2920</v>
      </c>
      <c r="F2626" s="2">
        <v>101</v>
      </c>
      <c r="G2626" s="3">
        <v>3.3</v>
      </c>
    </row>
    <row r="2627" spans="1:7" x14ac:dyDescent="0.25">
      <c r="A2627" s="1" t="s">
        <v>5293</v>
      </c>
      <c r="B2627" s="1" t="s">
        <v>5179</v>
      </c>
      <c r="C2627" s="1" t="s">
        <v>5294</v>
      </c>
      <c r="D2627" s="2">
        <v>1146694</v>
      </c>
      <c r="E2627" s="2">
        <v>1088046</v>
      </c>
      <c r="F2627" s="2">
        <v>58648</v>
      </c>
      <c r="G2627" s="3">
        <v>5.0999999999999996</v>
      </c>
    </row>
    <row r="2628" spans="1:7" x14ac:dyDescent="0.25">
      <c r="A2628" s="1" t="s">
        <v>5295</v>
      </c>
      <c r="B2628" s="1" t="s">
        <v>5179</v>
      </c>
      <c r="C2628" s="1" t="s">
        <v>5296</v>
      </c>
      <c r="D2628" s="2">
        <v>5080</v>
      </c>
      <c r="E2628" s="2">
        <v>4748</v>
      </c>
      <c r="F2628" s="2">
        <v>332</v>
      </c>
      <c r="G2628" s="3">
        <v>6.5</v>
      </c>
    </row>
    <row r="2629" spans="1:7" x14ac:dyDescent="0.25">
      <c r="A2629" s="1" t="s">
        <v>5297</v>
      </c>
      <c r="B2629" s="1" t="s">
        <v>5179</v>
      </c>
      <c r="C2629" s="1" t="s">
        <v>5298</v>
      </c>
      <c r="D2629" s="2">
        <v>8209</v>
      </c>
      <c r="E2629" s="2">
        <v>7861</v>
      </c>
      <c r="F2629" s="2">
        <v>348</v>
      </c>
      <c r="G2629" s="3">
        <v>4.2</v>
      </c>
    </row>
    <row r="2630" spans="1:7" x14ac:dyDescent="0.25">
      <c r="A2630" s="1" t="s">
        <v>5299</v>
      </c>
      <c r="B2630" s="1" t="s">
        <v>5179</v>
      </c>
      <c r="C2630" s="1" t="s">
        <v>5300</v>
      </c>
      <c r="D2630" s="2">
        <v>2419</v>
      </c>
      <c r="E2630" s="2">
        <v>2294</v>
      </c>
      <c r="F2630" s="2">
        <v>125</v>
      </c>
      <c r="G2630" s="3">
        <v>5.2</v>
      </c>
    </row>
    <row r="2631" spans="1:7" x14ac:dyDescent="0.25">
      <c r="A2631" s="1" t="s">
        <v>5301</v>
      </c>
      <c r="B2631" s="1" t="s">
        <v>5179</v>
      </c>
      <c r="C2631" s="1" t="s">
        <v>5302</v>
      </c>
      <c r="D2631" s="2">
        <v>326923</v>
      </c>
      <c r="E2631" s="2">
        <v>313184</v>
      </c>
      <c r="F2631" s="2">
        <v>13739</v>
      </c>
      <c r="G2631" s="3">
        <v>4.2</v>
      </c>
    </row>
    <row r="2632" spans="1:7" x14ac:dyDescent="0.25">
      <c r="A2632" s="1" t="s">
        <v>5303</v>
      </c>
      <c r="B2632" s="1" t="s">
        <v>5179</v>
      </c>
      <c r="C2632" s="1" t="s">
        <v>5304</v>
      </c>
      <c r="D2632" s="2">
        <v>9208</v>
      </c>
      <c r="E2632" s="2">
        <v>8803</v>
      </c>
      <c r="F2632" s="2">
        <v>405</v>
      </c>
      <c r="G2632" s="3">
        <v>4.4000000000000004</v>
      </c>
    </row>
    <row r="2633" spans="1:7" x14ac:dyDescent="0.25">
      <c r="A2633" s="1" t="s">
        <v>5305</v>
      </c>
      <c r="B2633" s="1" t="s">
        <v>5179</v>
      </c>
      <c r="C2633" s="1" t="s">
        <v>5306</v>
      </c>
      <c r="D2633" s="2">
        <v>1199</v>
      </c>
      <c r="E2633" s="2">
        <v>1148</v>
      </c>
      <c r="F2633" s="2">
        <v>51</v>
      </c>
      <c r="G2633" s="3">
        <v>4.3</v>
      </c>
    </row>
    <row r="2634" spans="1:7" x14ac:dyDescent="0.25">
      <c r="A2634" s="1" t="s">
        <v>5307</v>
      </c>
      <c r="B2634" s="1" t="s">
        <v>5179</v>
      </c>
      <c r="C2634" s="1" t="s">
        <v>5308</v>
      </c>
      <c r="D2634" s="2">
        <v>3827</v>
      </c>
      <c r="E2634" s="2">
        <v>3538</v>
      </c>
      <c r="F2634" s="2">
        <v>289</v>
      </c>
      <c r="G2634" s="3">
        <v>7.6</v>
      </c>
    </row>
    <row r="2635" spans="1:7" x14ac:dyDescent="0.25">
      <c r="A2635" s="1" t="s">
        <v>5309</v>
      </c>
      <c r="B2635" s="1" t="s">
        <v>5179</v>
      </c>
      <c r="C2635" s="1" t="s">
        <v>5310</v>
      </c>
      <c r="D2635" s="2">
        <v>1813</v>
      </c>
      <c r="E2635" s="2">
        <v>1728</v>
      </c>
      <c r="F2635" s="2">
        <v>85</v>
      </c>
      <c r="G2635" s="3">
        <v>4.7</v>
      </c>
    </row>
    <row r="2636" spans="1:7" x14ac:dyDescent="0.25">
      <c r="A2636" s="1" t="s">
        <v>5311</v>
      </c>
      <c r="B2636" s="1" t="s">
        <v>5179</v>
      </c>
      <c r="C2636" s="1" t="s">
        <v>5312</v>
      </c>
      <c r="D2636" s="2">
        <v>5234</v>
      </c>
      <c r="E2636" s="2">
        <v>4952</v>
      </c>
      <c r="F2636" s="2">
        <v>282</v>
      </c>
      <c r="G2636" s="3">
        <v>5.4</v>
      </c>
    </row>
    <row r="2637" spans="1:7" x14ac:dyDescent="0.25">
      <c r="A2637" s="1" t="s">
        <v>5313</v>
      </c>
      <c r="B2637" s="1" t="s">
        <v>5179</v>
      </c>
      <c r="C2637" s="1" t="s">
        <v>5314</v>
      </c>
      <c r="D2637" s="2">
        <v>8323</v>
      </c>
      <c r="E2637" s="2">
        <v>7923</v>
      </c>
      <c r="F2637" s="2">
        <v>400</v>
      </c>
      <c r="G2637" s="3">
        <v>4.8</v>
      </c>
    </row>
    <row r="2638" spans="1:7" x14ac:dyDescent="0.25">
      <c r="A2638" s="1" t="s">
        <v>5315</v>
      </c>
      <c r="B2638" s="1" t="s">
        <v>5179</v>
      </c>
      <c r="C2638" s="1" t="s">
        <v>5316</v>
      </c>
      <c r="D2638" s="2">
        <v>65211</v>
      </c>
      <c r="E2638" s="2">
        <v>62705</v>
      </c>
      <c r="F2638" s="2">
        <v>2506</v>
      </c>
      <c r="G2638" s="3">
        <v>3.8</v>
      </c>
    </row>
    <row r="2639" spans="1:7" x14ac:dyDescent="0.25">
      <c r="A2639" s="1" t="s">
        <v>5317</v>
      </c>
      <c r="B2639" s="1" t="s">
        <v>5179</v>
      </c>
      <c r="C2639" s="1" t="s">
        <v>5318</v>
      </c>
      <c r="D2639" s="2">
        <v>960</v>
      </c>
      <c r="E2639" s="2">
        <v>919</v>
      </c>
      <c r="F2639" s="2">
        <v>41</v>
      </c>
      <c r="G2639" s="3">
        <v>4.3</v>
      </c>
    </row>
    <row r="2640" spans="1:7" x14ac:dyDescent="0.25">
      <c r="A2640" s="1" t="s">
        <v>5319</v>
      </c>
      <c r="B2640" s="1" t="s">
        <v>5179</v>
      </c>
      <c r="C2640" s="1" t="s">
        <v>5320</v>
      </c>
      <c r="D2640" s="2">
        <v>68403</v>
      </c>
      <c r="E2640" s="2">
        <v>64983</v>
      </c>
      <c r="F2640" s="2">
        <v>3420</v>
      </c>
      <c r="G2640" s="3">
        <v>5</v>
      </c>
    </row>
    <row r="2641" spans="1:7" x14ac:dyDescent="0.25">
      <c r="A2641" s="1" t="s">
        <v>5321</v>
      </c>
      <c r="B2641" s="1" t="s">
        <v>5179</v>
      </c>
      <c r="C2641" s="1" t="s">
        <v>5322</v>
      </c>
      <c r="D2641" s="2">
        <v>291023</v>
      </c>
      <c r="E2641" s="2">
        <v>271630</v>
      </c>
      <c r="F2641" s="2">
        <v>19393</v>
      </c>
      <c r="G2641" s="3">
        <v>6.7</v>
      </c>
    </row>
    <row r="2642" spans="1:7" x14ac:dyDescent="0.25">
      <c r="A2642" s="1" t="s">
        <v>5323</v>
      </c>
      <c r="B2642" s="1" t="s">
        <v>5179</v>
      </c>
      <c r="C2642" s="1" t="s">
        <v>5324</v>
      </c>
      <c r="D2642" s="2">
        <v>17741</v>
      </c>
      <c r="E2642" s="2">
        <v>17041</v>
      </c>
      <c r="F2642" s="2">
        <v>700</v>
      </c>
      <c r="G2642" s="3">
        <v>3.9</v>
      </c>
    </row>
    <row r="2643" spans="1:7" x14ac:dyDescent="0.25">
      <c r="A2643" s="1" t="s">
        <v>5325</v>
      </c>
      <c r="B2643" s="1" t="s">
        <v>5179</v>
      </c>
      <c r="C2643" s="1" t="s">
        <v>5326</v>
      </c>
      <c r="D2643" s="2">
        <v>7063</v>
      </c>
      <c r="E2643" s="2">
        <v>6626</v>
      </c>
      <c r="F2643" s="2">
        <v>437</v>
      </c>
      <c r="G2643" s="3">
        <v>6.2</v>
      </c>
    </row>
    <row r="2644" spans="1:7" x14ac:dyDescent="0.25">
      <c r="A2644" s="1" t="s">
        <v>5327</v>
      </c>
      <c r="B2644" s="1" t="s">
        <v>5179</v>
      </c>
      <c r="C2644" s="1" t="s">
        <v>5328</v>
      </c>
      <c r="D2644" s="2">
        <v>13455</v>
      </c>
      <c r="E2644" s="2">
        <v>12652</v>
      </c>
      <c r="F2644" s="2">
        <v>803</v>
      </c>
      <c r="G2644" s="3">
        <v>6</v>
      </c>
    </row>
    <row r="2645" spans="1:7" x14ac:dyDescent="0.25">
      <c r="A2645" s="1" t="s">
        <v>5329</v>
      </c>
      <c r="B2645" s="1" t="s">
        <v>5179</v>
      </c>
      <c r="C2645" s="1" t="s">
        <v>5330</v>
      </c>
      <c r="D2645" s="2">
        <v>11981</v>
      </c>
      <c r="E2645" s="2">
        <v>11543</v>
      </c>
      <c r="F2645" s="2">
        <v>438</v>
      </c>
      <c r="G2645" s="3">
        <v>3.7</v>
      </c>
    </row>
    <row r="2646" spans="1:7" x14ac:dyDescent="0.25">
      <c r="A2646" s="1" t="s">
        <v>5331</v>
      </c>
      <c r="B2646" s="1" t="s">
        <v>5179</v>
      </c>
      <c r="C2646" s="1" t="s">
        <v>5332</v>
      </c>
      <c r="D2646" s="2">
        <v>1953</v>
      </c>
      <c r="E2646" s="2">
        <v>1874</v>
      </c>
      <c r="F2646" s="2">
        <v>79</v>
      </c>
      <c r="G2646" s="3">
        <v>4</v>
      </c>
    </row>
    <row r="2647" spans="1:7" x14ac:dyDescent="0.25">
      <c r="A2647" s="1" t="s">
        <v>5333</v>
      </c>
      <c r="B2647" s="1" t="s">
        <v>5179</v>
      </c>
      <c r="C2647" s="1" t="s">
        <v>5334</v>
      </c>
      <c r="D2647" s="2">
        <v>3127</v>
      </c>
      <c r="E2647" s="2">
        <v>2943</v>
      </c>
      <c r="F2647" s="2">
        <v>184</v>
      </c>
      <c r="G2647" s="3">
        <v>5.9</v>
      </c>
    </row>
    <row r="2648" spans="1:7" x14ac:dyDescent="0.25">
      <c r="A2648" s="1" t="s">
        <v>5335</v>
      </c>
      <c r="B2648" s="1" t="s">
        <v>5179</v>
      </c>
      <c r="C2648" s="1" t="s">
        <v>5336</v>
      </c>
      <c r="D2648" s="2">
        <v>665</v>
      </c>
      <c r="E2648" s="2">
        <v>636</v>
      </c>
      <c r="F2648" s="2">
        <v>29</v>
      </c>
      <c r="G2648" s="3">
        <v>4.4000000000000004</v>
      </c>
    </row>
    <row r="2649" spans="1:7" x14ac:dyDescent="0.25">
      <c r="A2649" s="1" t="s">
        <v>5337</v>
      </c>
      <c r="B2649" s="1" t="s">
        <v>5179</v>
      </c>
      <c r="C2649" s="1" t="s">
        <v>5338</v>
      </c>
      <c r="D2649" s="2">
        <v>244549</v>
      </c>
      <c r="E2649" s="2">
        <v>233014</v>
      </c>
      <c r="F2649" s="2">
        <v>11535</v>
      </c>
      <c r="G2649" s="3">
        <v>4.7</v>
      </c>
    </row>
    <row r="2650" spans="1:7" x14ac:dyDescent="0.25">
      <c r="A2650" s="1" t="s">
        <v>5339</v>
      </c>
      <c r="B2650" s="1" t="s">
        <v>5179</v>
      </c>
      <c r="C2650" s="1" t="s">
        <v>5340</v>
      </c>
      <c r="D2650" s="2">
        <v>5478</v>
      </c>
      <c r="E2650" s="2">
        <v>5251</v>
      </c>
      <c r="F2650" s="2">
        <v>227</v>
      </c>
      <c r="G2650" s="3">
        <v>4.0999999999999996</v>
      </c>
    </row>
    <row r="2651" spans="1:7" x14ac:dyDescent="0.25">
      <c r="A2651" s="1" t="s">
        <v>5341</v>
      </c>
      <c r="B2651" s="1" t="s">
        <v>5179</v>
      </c>
      <c r="C2651" s="1" t="s">
        <v>5342</v>
      </c>
      <c r="D2651" s="2">
        <v>10099</v>
      </c>
      <c r="E2651" s="2">
        <v>9703</v>
      </c>
      <c r="F2651" s="2">
        <v>396</v>
      </c>
      <c r="G2651" s="3">
        <v>3.9</v>
      </c>
    </row>
    <row r="2652" spans="1:7" x14ac:dyDescent="0.25">
      <c r="A2652" s="1" t="s">
        <v>5343</v>
      </c>
      <c r="B2652" s="1" t="s">
        <v>5179</v>
      </c>
      <c r="C2652" s="1" t="s">
        <v>5344</v>
      </c>
      <c r="D2652" s="2">
        <v>6459</v>
      </c>
      <c r="E2652" s="2">
        <v>6110</v>
      </c>
      <c r="F2652" s="2">
        <v>349</v>
      </c>
      <c r="G2652" s="3">
        <v>5.4</v>
      </c>
    </row>
    <row r="2653" spans="1:7" x14ac:dyDescent="0.25">
      <c r="A2653" s="1" t="s">
        <v>5345</v>
      </c>
      <c r="B2653" s="1" t="s">
        <v>5179</v>
      </c>
      <c r="C2653" s="1" t="s">
        <v>5346</v>
      </c>
      <c r="D2653" s="2">
        <v>6040</v>
      </c>
      <c r="E2653" s="2">
        <v>5764</v>
      </c>
      <c r="F2653" s="2">
        <v>276</v>
      </c>
      <c r="G2653" s="3">
        <v>4.5999999999999996</v>
      </c>
    </row>
    <row r="2654" spans="1:7" x14ac:dyDescent="0.25">
      <c r="A2654" s="1" t="s">
        <v>5347</v>
      </c>
      <c r="B2654" s="1" t="s">
        <v>5179</v>
      </c>
      <c r="C2654" s="1" t="s">
        <v>5348</v>
      </c>
      <c r="D2654" s="2">
        <v>137491</v>
      </c>
      <c r="E2654" s="2">
        <v>130476</v>
      </c>
      <c r="F2654" s="2">
        <v>7015</v>
      </c>
      <c r="G2654" s="3">
        <v>5.0999999999999996</v>
      </c>
    </row>
    <row r="2655" spans="1:7" x14ac:dyDescent="0.25">
      <c r="A2655" s="1" t="s">
        <v>5349</v>
      </c>
      <c r="B2655" s="1" t="s">
        <v>5179</v>
      </c>
      <c r="C2655" s="1" t="s">
        <v>5350</v>
      </c>
      <c r="D2655" s="2">
        <v>2548</v>
      </c>
      <c r="E2655" s="2">
        <v>2451</v>
      </c>
      <c r="F2655" s="2">
        <v>97</v>
      </c>
      <c r="G2655" s="3">
        <v>3.8</v>
      </c>
    </row>
    <row r="2656" spans="1:7" x14ac:dyDescent="0.25">
      <c r="A2656" s="1" t="s">
        <v>5351</v>
      </c>
      <c r="B2656" s="1" t="s">
        <v>5179</v>
      </c>
      <c r="C2656" s="1" t="s">
        <v>5352</v>
      </c>
      <c r="D2656" s="2">
        <v>12815</v>
      </c>
      <c r="E2656" s="2">
        <v>12398</v>
      </c>
      <c r="F2656" s="2">
        <v>417</v>
      </c>
      <c r="G2656" s="3">
        <v>3.3</v>
      </c>
    </row>
    <row r="2657" spans="1:7" x14ac:dyDescent="0.25">
      <c r="A2657" s="1" t="s">
        <v>5353</v>
      </c>
      <c r="B2657" s="1" t="s">
        <v>5179</v>
      </c>
      <c r="C2657" s="1" t="s">
        <v>5354</v>
      </c>
      <c r="D2657" s="2">
        <v>579</v>
      </c>
      <c r="E2657" s="2">
        <v>553</v>
      </c>
      <c r="F2657" s="2">
        <v>26</v>
      </c>
      <c r="G2657" s="3">
        <v>4.5</v>
      </c>
    </row>
    <row r="2658" spans="1:7" x14ac:dyDescent="0.25">
      <c r="A2658" s="1" t="s">
        <v>5355</v>
      </c>
      <c r="B2658" s="1" t="s">
        <v>5179</v>
      </c>
      <c r="C2658" s="1" t="s">
        <v>5356</v>
      </c>
      <c r="D2658" s="2">
        <v>3439</v>
      </c>
      <c r="E2658" s="2">
        <v>3301</v>
      </c>
      <c r="F2658" s="2">
        <v>138</v>
      </c>
      <c r="G2658" s="3">
        <v>4</v>
      </c>
    </row>
    <row r="2659" spans="1:7" x14ac:dyDescent="0.25">
      <c r="A2659" s="1" t="s">
        <v>5357</v>
      </c>
      <c r="B2659" s="1" t="s">
        <v>5179</v>
      </c>
      <c r="C2659" s="1" t="s">
        <v>5358</v>
      </c>
      <c r="D2659" s="2">
        <v>9727</v>
      </c>
      <c r="E2659" s="2">
        <v>9338</v>
      </c>
      <c r="F2659" s="2">
        <v>389</v>
      </c>
      <c r="G2659" s="3">
        <v>4</v>
      </c>
    </row>
    <row r="2660" spans="1:7" x14ac:dyDescent="0.25">
      <c r="A2660" s="1" t="s">
        <v>5359</v>
      </c>
      <c r="B2660" s="1" t="s">
        <v>5179</v>
      </c>
      <c r="C2660" s="1" t="s">
        <v>5360</v>
      </c>
      <c r="D2660" s="2">
        <v>10871</v>
      </c>
      <c r="E2660" s="2">
        <v>10449</v>
      </c>
      <c r="F2660" s="2">
        <v>422</v>
      </c>
      <c r="G2660" s="3">
        <v>3.9</v>
      </c>
    </row>
    <row r="2661" spans="1:7" x14ac:dyDescent="0.25">
      <c r="A2661" s="1" t="s">
        <v>5361</v>
      </c>
      <c r="B2661" s="1" t="s">
        <v>5179</v>
      </c>
      <c r="C2661" s="1" t="s">
        <v>5362</v>
      </c>
      <c r="D2661" s="2">
        <v>56189</v>
      </c>
      <c r="E2661" s="2">
        <v>53472</v>
      </c>
      <c r="F2661" s="2">
        <v>2717</v>
      </c>
      <c r="G2661" s="3">
        <v>4.8</v>
      </c>
    </row>
    <row r="2662" spans="1:7" x14ac:dyDescent="0.25">
      <c r="A2662" s="1" t="s">
        <v>5363</v>
      </c>
      <c r="B2662" s="1" t="s">
        <v>5179</v>
      </c>
      <c r="C2662" s="1" t="s">
        <v>5364</v>
      </c>
      <c r="D2662" s="2">
        <v>61403</v>
      </c>
      <c r="E2662" s="2">
        <v>58640</v>
      </c>
      <c r="F2662" s="2">
        <v>2763</v>
      </c>
      <c r="G2662" s="3">
        <v>4.5</v>
      </c>
    </row>
    <row r="2663" spans="1:7" x14ac:dyDescent="0.25">
      <c r="A2663" s="1" t="s">
        <v>5365</v>
      </c>
      <c r="B2663" s="1" t="s">
        <v>5179</v>
      </c>
      <c r="C2663" s="1" t="s">
        <v>5366</v>
      </c>
      <c r="D2663" s="2">
        <v>10454</v>
      </c>
      <c r="E2663" s="2">
        <v>9896</v>
      </c>
      <c r="F2663" s="2">
        <v>558</v>
      </c>
      <c r="G2663" s="3">
        <v>5.3</v>
      </c>
    </row>
    <row r="2664" spans="1:7" x14ac:dyDescent="0.25">
      <c r="A2664" s="1" t="s">
        <v>5367</v>
      </c>
      <c r="B2664" s="1" t="s">
        <v>5179</v>
      </c>
      <c r="C2664" s="1" t="s">
        <v>5368</v>
      </c>
      <c r="D2664" s="2">
        <v>54238</v>
      </c>
      <c r="E2664" s="2">
        <v>51905</v>
      </c>
      <c r="F2664" s="2">
        <v>2333</v>
      </c>
      <c r="G2664" s="3">
        <v>4.3</v>
      </c>
    </row>
    <row r="2665" spans="1:7" x14ac:dyDescent="0.25">
      <c r="A2665" s="1" t="s">
        <v>5369</v>
      </c>
      <c r="B2665" s="1" t="s">
        <v>5179</v>
      </c>
      <c r="C2665" s="1" t="s">
        <v>5370</v>
      </c>
      <c r="D2665" s="2">
        <v>16548</v>
      </c>
      <c r="E2665" s="2">
        <v>15692</v>
      </c>
      <c r="F2665" s="2">
        <v>856</v>
      </c>
      <c r="G2665" s="3">
        <v>5.2</v>
      </c>
    </row>
    <row r="2666" spans="1:7" x14ac:dyDescent="0.25">
      <c r="A2666" s="1" t="s">
        <v>5371</v>
      </c>
      <c r="B2666" s="1" t="s">
        <v>5179</v>
      </c>
      <c r="C2666" s="1" t="s">
        <v>5372</v>
      </c>
      <c r="D2666" s="2">
        <v>1456</v>
      </c>
      <c r="E2666" s="2">
        <v>1367</v>
      </c>
      <c r="F2666" s="2">
        <v>89</v>
      </c>
      <c r="G2666" s="3">
        <v>6.1</v>
      </c>
    </row>
    <row r="2667" spans="1:7" x14ac:dyDescent="0.25">
      <c r="A2667" s="1" t="s">
        <v>5373</v>
      </c>
      <c r="B2667" s="1" t="s">
        <v>5179</v>
      </c>
      <c r="C2667" s="1" t="s">
        <v>5374</v>
      </c>
      <c r="D2667" s="2">
        <v>3999</v>
      </c>
      <c r="E2667" s="2">
        <v>3832</v>
      </c>
      <c r="F2667" s="2">
        <v>167</v>
      </c>
      <c r="G2667" s="3">
        <v>4.2</v>
      </c>
    </row>
    <row r="2668" spans="1:7" x14ac:dyDescent="0.25">
      <c r="A2668" s="1" t="s">
        <v>5375</v>
      </c>
      <c r="B2668" s="1" t="s">
        <v>5179</v>
      </c>
      <c r="C2668" s="1" t="s">
        <v>5376</v>
      </c>
      <c r="D2668" s="2">
        <v>2387</v>
      </c>
      <c r="E2668" s="2">
        <v>2302</v>
      </c>
      <c r="F2668" s="2">
        <v>85</v>
      </c>
      <c r="G2668" s="3">
        <v>3.6</v>
      </c>
    </row>
    <row r="2669" spans="1:7" x14ac:dyDescent="0.25">
      <c r="A2669" s="1" t="s">
        <v>5377</v>
      </c>
      <c r="B2669" s="1" t="s">
        <v>5179</v>
      </c>
      <c r="C2669" s="1" t="s">
        <v>5378</v>
      </c>
      <c r="D2669" s="2">
        <v>2332</v>
      </c>
      <c r="E2669" s="2">
        <v>2239</v>
      </c>
      <c r="F2669" s="2">
        <v>93</v>
      </c>
      <c r="G2669" s="3">
        <v>4</v>
      </c>
    </row>
    <row r="2670" spans="1:7" x14ac:dyDescent="0.25">
      <c r="A2670" s="1" t="s">
        <v>5379</v>
      </c>
      <c r="B2670" s="1" t="s">
        <v>5179</v>
      </c>
      <c r="C2670" s="1" t="s">
        <v>5380</v>
      </c>
      <c r="D2670" s="2">
        <v>25415</v>
      </c>
      <c r="E2670" s="2">
        <v>24094</v>
      </c>
      <c r="F2670" s="2">
        <v>1321</v>
      </c>
      <c r="G2670" s="3">
        <v>5.2</v>
      </c>
    </row>
    <row r="2671" spans="1:7" x14ac:dyDescent="0.25">
      <c r="A2671" s="1" t="s">
        <v>5381</v>
      </c>
      <c r="B2671" s="1" t="s">
        <v>5179</v>
      </c>
      <c r="C2671" s="1" t="s">
        <v>5382</v>
      </c>
      <c r="D2671" s="2">
        <v>1874936</v>
      </c>
      <c r="E2671" s="2">
        <v>1780465</v>
      </c>
      <c r="F2671" s="2">
        <v>94471</v>
      </c>
      <c r="G2671" s="3">
        <v>5</v>
      </c>
    </row>
    <row r="2672" spans="1:7" x14ac:dyDescent="0.25">
      <c r="A2672" s="1" t="s">
        <v>5383</v>
      </c>
      <c r="B2672" s="1" t="s">
        <v>5179</v>
      </c>
      <c r="C2672" s="1" t="s">
        <v>5384</v>
      </c>
      <c r="D2672" s="2">
        <v>31445</v>
      </c>
      <c r="E2672" s="2">
        <v>29855</v>
      </c>
      <c r="F2672" s="2">
        <v>1590</v>
      </c>
      <c r="G2672" s="3">
        <v>5.0999999999999996</v>
      </c>
    </row>
    <row r="2673" spans="1:7" x14ac:dyDescent="0.25">
      <c r="A2673" s="1" t="s">
        <v>5385</v>
      </c>
      <c r="B2673" s="1" t="s">
        <v>5179</v>
      </c>
      <c r="C2673" s="1" t="s">
        <v>5386</v>
      </c>
      <c r="D2673" s="2">
        <v>2198</v>
      </c>
      <c r="E2673" s="2">
        <v>2111</v>
      </c>
      <c r="F2673" s="2">
        <v>87</v>
      </c>
      <c r="G2673" s="3">
        <v>4</v>
      </c>
    </row>
    <row r="2674" spans="1:7" x14ac:dyDescent="0.25">
      <c r="A2674" s="1" t="s">
        <v>5387</v>
      </c>
      <c r="B2674" s="1" t="s">
        <v>5179</v>
      </c>
      <c r="C2674" s="1" t="s">
        <v>5388</v>
      </c>
      <c r="D2674" s="2">
        <v>2943</v>
      </c>
      <c r="E2674" s="2">
        <v>2828</v>
      </c>
      <c r="F2674" s="2">
        <v>115</v>
      </c>
      <c r="G2674" s="3">
        <v>3.9</v>
      </c>
    </row>
    <row r="2675" spans="1:7" x14ac:dyDescent="0.25">
      <c r="A2675" s="1" t="s">
        <v>5389</v>
      </c>
      <c r="B2675" s="1" t="s">
        <v>5179</v>
      </c>
      <c r="C2675" s="1" t="s">
        <v>5390</v>
      </c>
      <c r="D2675" s="2">
        <v>69521</v>
      </c>
      <c r="E2675" s="2">
        <v>66632</v>
      </c>
      <c r="F2675" s="2">
        <v>2889</v>
      </c>
      <c r="G2675" s="3">
        <v>4.2</v>
      </c>
    </row>
    <row r="2676" spans="1:7" x14ac:dyDescent="0.25">
      <c r="A2676" s="1" t="s">
        <v>5391</v>
      </c>
      <c r="B2676" s="1" t="s">
        <v>5179</v>
      </c>
      <c r="C2676" s="1" t="s">
        <v>5392</v>
      </c>
      <c r="D2676" s="2">
        <v>2313</v>
      </c>
      <c r="E2676" s="2">
        <v>2251</v>
      </c>
      <c r="F2676" s="2">
        <v>62</v>
      </c>
      <c r="G2676" s="3">
        <v>2.7</v>
      </c>
    </row>
    <row r="2677" spans="1:7" x14ac:dyDescent="0.25">
      <c r="A2677" s="1" t="s">
        <v>5393</v>
      </c>
      <c r="B2677" s="1" t="s">
        <v>5179</v>
      </c>
      <c r="C2677" s="1" t="s">
        <v>5394</v>
      </c>
      <c r="D2677" s="2">
        <v>34446</v>
      </c>
      <c r="E2677" s="2">
        <v>32682</v>
      </c>
      <c r="F2677" s="2">
        <v>1764</v>
      </c>
      <c r="G2677" s="3">
        <v>5.0999999999999996</v>
      </c>
    </row>
    <row r="2678" spans="1:7" x14ac:dyDescent="0.25">
      <c r="A2678" s="1" t="s">
        <v>5395</v>
      </c>
      <c r="B2678" s="1" t="s">
        <v>5179</v>
      </c>
      <c r="C2678" s="1" t="s">
        <v>5396</v>
      </c>
      <c r="D2678" s="2">
        <v>265667</v>
      </c>
      <c r="E2678" s="2">
        <v>246227</v>
      </c>
      <c r="F2678" s="2">
        <v>19440</v>
      </c>
      <c r="G2678" s="3">
        <v>7.3</v>
      </c>
    </row>
    <row r="2679" spans="1:7" x14ac:dyDescent="0.25">
      <c r="A2679" s="1" t="s">
        <v>5397</v>
      </c>
      <c r="B2679" s="1" t="s">
        <v>5179</v>
      </c>
      <c r="C2679" s="1" t="s">
        <v>5398</v>
      </c>
      <c r="D2679" s="2">
        <v>15118</v>
      </c>
      <c r="E2679" s="2">
        <v>14281</v>
      </c>
      <c r="F2679" s="2">
        <v>837</v>
      </c>
      <c r="G2679" s="3">
        <v>5.5</v>
      </c>
    </row>
    <row r="2680" spans="1:7" x14ac:dyDescent="0.25">
      <c r="A2680" s="1" t="s">
        <v>5399</v>
      </c>
      <c r="B2680" s="1" t="s">
        <v>5179</v>
      </c>
      <c r="C2680" s="1" t="s">
        <v>5400</v>
      </c>
      <c r="D2680" s="2">
        <v>11344</v>
      </c>
      <c r="E2680" s="2">
        <v>10875</v>
      </c>
      <c r="F2680" s="2">
        <v>469</v>
      </c>
      <c r="G2680" s="3">
        <v>4.0999999999999996</v>
      </c>
    </row>
    <row r="2681" spans="1:7" x14ac:dyDescent="0.25">
      <c r="A2681" s="1" t="s">
        <v>5401</v>
      </c>
      <c r="B2681" s="1" t="s">
        <v>5179</v>
      </c>
      <c r="C2681" s="1" t="s">
        <v>5402</v>
      </c>
      <c r="D2681" s="2">
        <v>22995</v>
      </c>
      <c r="E2681" s="2">
        <v>21877</v>
      </c>
      <c r="F2681" s="2">
        <v>1118</v>
      </c>
      <c r="G2681" s="3">
        <v>4.9000000000000004</v>
      </c>
    </row>
    <row r="2682" spans="1:7" x14ac:dyDescent="0.25">
      <c r="A2682" s="1" t="s">
        <v>5403</v>
      </c>
      <c r="B2682" s="1" t="s">
        <v>5179</v>
      </c>
      <c r="C2682" s="1" t="s">
        <v>5404</v>
      </c>
      <c r="D2682" s="2">
        <v>17341</v>
      </c>
      <c r="E2682" s="2">
        <v>16617</v>
      </c>
      <c r="F2682" s="2">
        <v>724</v>
      </c>
      <c r="G2682" s="3">
        <v>4.2</v>
      </c>
    </row>
    <row r="2683" spans="1:7" x14ac:dyDescent="0.25">
      <c r="A2683" s="1" t="s">
        <v>5405</v>
      </c>
      <c r="B2683" s="1" t="s">
        <v>5179</v>
      </c>
      <c r="C2683" s="1" t="s">
        <v>5406</v>
      </c>
      <c r="D2683" s="2">
        <v>8048</v>
      </c>
      <c r="E2683" s="2">
        <v>7558</v>
      </c>
      <c r="F2683" s="2">
        <v>490</v>
      </c>
      <c r="G2683" s="3">
        <v>6.1</v>
      </c>
    </row>
    <row r="2684" spans="1:7" x14ac:dyDescent="0.25">
      <c r="A2684" s="1" t="s">
        <v>5407</v>
      </c>
      <c r="B2684" s="1" t="s">
        <v>5179</v>
      </c>
      <c r="C2684" s="1" t="s">
        <v>5408</v>
      </c>
      <c r="D2684" s="2">
        <v>13660</v>
      </c>
      <c r="E2684" s="2">
        <v>13001</v>
      </c>
      <c r="F2684" s="2">
        <v>659</v>
      </c>
      <c r="G2684" s="3">
        <v>4.8</v>
      </c>
    </row>
    <row r="2685" spans="1:7" x14ac:dyDescent="0.25">
      <c r="A2685" s="1" t="s">
        <v>5409</v>
      </c>
      <c r="B2685" s="1" t="s">
        <v>5179</v>
      </c>
      <c r="C2685" s="1" t="s">
        <v>5410</v>
      </c>
      <c r="D2685" s="2">
        <v>1424</v>
      </c>
      <c r="E2685" s="2">
        <v>1326</v>
      </c>
      <c r="F2685" s="2">
        <v>98</v>
      </c>
      <c r="G2685" s="3">
        <v>6.9</v>
      </c>
    </row>
    <row r="2686" spans="1:7" x14ac:dyDescent="0.25">
      <c r="A2686" s="1" t="s">
        <v>5411</v>
      </c>
      <c r="B2686" s="1" t="s">
        <v>5179</v>
      </c>
      <c r="C2686" s="1" t="s">
        <v>5412</v>
      </c>
      <c r="D2686" s="2">
        <v>38463</v>
      </c>
      <c r="E2686" s="2">
        <v>36470</v>
      </c>
      <c r="F2686" s="2">
        <v>1993</v>
      </c>
      <c r="G2686" s="3">
        <v>5.2</v>
      </c>
    </row>
    <row r="2687" spans="1:7" x14ac:dyDescent="0.25">
      <c r="A2687" s="1" t="s">
        <v>5413</v>
      </c>
      <c r="B2687" s="1" t="s">
        <v>5179</v>
      </c>
      <c r="C2687" s="1" t="s">
        <v>5414</v>
      </c>
      <c r="D2687" s="2">
        <v>10997</v>
      </c>
      <c r="E2687" s="2">
        <v>10518</v>
      </c>
      <c r="F2687" s="2">
        <v>479</v>
      </c>
      <c r="G2687" s="3">
        <v>4.4000000000000004</v>
      </c>
    </row>
    <row r="2688" spans="1:7" x14ac:dyDescent="0.25">
      <c r="A2688" s="1" t="s">
        <v>5415</v>
      </c>
      <c r="B2688" s="1" t="s">
        <v>5179</v>
      </c>
      <c r="C2688" s="1" t="s">
        <v>5416</v>
      </c>
      <c r="D2688" s="2">
        <v>993</v>
      </c>
      <c r="E2688" s="2">
        <v>958</v>
      </c>
      <c r="F2688" s="2">
        <v>35</v>
      </c>
      <c r="G2688" s="3">
        <v>3.5</v>
      </c>
    </row>
    <row r="2689" spans="1:7" x14ac:dyDescent="0.25">
      <c r="A2689" s="1" t="s">
        <v>5417</v>
      </c>
      <c r="B2689" s="1" t="s">
        <v>5179</v>
      </c>
      <c r="C2689" s="1" t="s">
        <v>5418</v>
      </c>
      <c r="D2689" s="2">
        <v>4360</v>
      </c>
      <c r="E2689" s="2">
        <v>4180</v>
      </c>
      <c r="F2689" s="2">
        <v>180</v>
      </c>
      <c r="G2689" s="3">
        <v>4.0999999999999996</v>
      </c>
    </row>
    <row r="2690" spans="1:7" x14ac:dyDescent="0.25">
      <c r="A2690" s="1" t="s">
        <v>5419</v>
      </c>
      <c r="B2690" s="1" t="s">
        <v>5179</v>
      </c>
      <c r="C2690" s="1" t="s">
        <v>5420</v>
      </c>
      <c r="D2690" s="2">
        <v>6400</v>
      </c>
      <c r="E2690" s="2">
        <v>6108</v>
      </c>
      <c r="F2690" s="2">
        <v>292</v>
      </c>
      <c r="G2690" s="3">
        <v>4.5999999999999996</v>
      </c>
    </row>
    <row r="2691" spans="1:7" x14ac:dyDescent="0.25">
      <c r="A2691" s="1" t="s">
        <v>5421</v>
      </c>
      <c r="B2691" s="1" t="s">
        <v>5179</v>
      </c>
      <c r="C2691" s="1" t="s">
        <v>5422</v>
      </c>
      <c r="D2691" s="2">
        <v>15573</v>
      </c>
      <c r="E2691" s="2">
        <v>14602</v>
      </c>
      <c r="F2691" s="2">
        <v>971</v>
      </c>
      <c r="G2691" s="3">
        <v>6.2</v>
      </c>
    </row>
    <row r="2692" spans="1:7" x14ac:dyDescent="0.25">
      <c r="A2692" s="1" t="s">
        <v>5423</v>
      </c>
      <c r="B2692" s="1" t="s">
        <v>5179</v>
      </c>
      <c r="C2692" s="1" t="s">
        <v>5424</v>
      </c>
      <c r="D2692" s="2">
        <v>1197</v>
      </c>
      <c r="E2692" s="2">
        <v>1149</v>
      </c>
      <c r="F2692" s="2">
        <v>48</v>
      </c>
      <c r="G2692" s="3">
        <v>4</v>
      </c>
    </row>
    <row r="2693" spans="1:7" x14ac:dyDescent="0.25">
      <c r="A2693" s="1" t="s">
        <v>5425</v>
      </c>
      <c r="B2693" s="1" t="s">
        <v>5179</v>
      </c>
      <c r="C2693" s="1" t="s">
        <v>5426</v>
      </c>
      <c r="D2693" s="2">
        <v>111888</v>
      </c>
      <c r="E2693" s="2">
        <v>105151</v>
      </c>
      <c r="F2693" s="2">
        <v>6737</v>
      </c>
      <c r="G2693" s="3">
        <v>6</v>
      </c>
    </row>
    <row r="2694" spans="1:7" x14ac:dyDescent="0.25">
      <c r="A2694" s="1" t="s">
        <v>5427</v>
      </c>
      <c r="B2694" s="1" t="s">
        <v>5179</v>
      </c>
      <c r="C2694" s="1" t="s">
        <v>5428</v>
      </c>
      <c r="D2694" s="2">
        <v>2690</v>
      </c>
      <c r="E2694" s="2">
        <v>2575</v>
      </c>
      <c r="F2694" s="2">
        <v>115</v>
      </c>
      <c r="G2694" s="3">
        <v>4.3</v>
      </c>
    </row>
    <row r="2695" spans="1:7" x14ac:dyDescent="0.25">
      <c r="A2695" s="1" t="s">
        <v>5429</v>
      </c>
      <c r="B2695" s="1" t="s">
        <v>5179</v>
      </c>
      <c r="C2695" s="1" t="s">
        <v>5430</v>
      </c>
      <c r="D2695" s="2">
        <v>20439</v>
      </c>
      <c r="E2695" s="2">
        <v>19492</v>
      </c>
      <c r="F2695" s="2">
        <v>947</v>
      </c>
      <c r="G2695" s="3">
        <v>4.5999999999999996</v>
      </c>
    </row>
    <row r="2696" spans="1:7" x14ac:dyDescent="0.25">
      <c r="A2696" s="1" t="s">
        <v>5431</v>
      </c>
      <c r="B2696" s="1" t="s">
        <v>5179</v>
      </c>
      <c r="C2696" s="1" t="s">
        <v>5432</v>
      </c>
      <c r="D2696" s="2">
        <v>72573</v>
      </c>
      <c r="E2696" s="2">
        <v>69244</v>
      </c>
      <c r="F2696" s="2">
        <v>3329</v>
      </c>
      <c r="G2696" s="3">
        <v>4.5999999999999996</v>
      </c>
    </row>
    <row r="2697" spans="1:7" x14ac:dyDescent="0.25">
      <c r="A2697" s="1" t="s">
        <v>5433</v>
      </c>
      <c r="B2697" s="1" t="s">
        <v>5179</v>
      </c>
      <c r="C2697" s="1" t="s">
        <v>5434</v>
      </c>
      <c r="D2697" s="2">
        <v>7985</v>
      </c>
      <c r="E2697" s="2">
        <v>7567</v>
      </c>
      <c r="F2697" s="2">
        <v>418</v>
      </c>
      <c r="G2697" s="3">
        <v>5.2</v>
      </c>
    </row>
    <row r="2698" spans="1:7" x14ac:dyDescent="0.25">
      <c r="A2698" s="1" t="s">
        <v>5435</v>
      </c>
      <c r="B2698" s="1" t="s">
        <v>5179</v>
      </c>
      <c r="C2698" s="1" t="s">
        <v>5436</v>
      </c>
      <c r="D2698" s="2">
        <v>5321</v>
      </c>
      <c r="E2698" s="2">
        <v>4997</v>
      </c>
      <c r="F2698" s="2">
        <v>324</v>
      </c>
      <c r="G2698" s="3">
        <v>6.1</v>
      </c>
    </row>
    <row r="2699" spans="1:7" x14ac:dyDescent="0.25">
      <c r="A2699" s="1" t="s">
        <v>5437</v>
      </c>
      <c r="B2699" s="1" t="s">
        <v>5179</v>
      </c>
      <c r="C2699" s="1" t="s">
        <v>5438</v>
      </c>
      <c r="D2699" s="2">
        <v>44396</v>
      </c>
      <c r="E2699" s="2">
        <v>42182</v>
      </c>
      <c r="F2699" s="2">
        <v>2214</v>
      </c>
      <c r="G2699" s="3">
        <v>5</v>
      </c>
    </row>
    <row r="2700" spans="1:7" x14ac:dyDescent="0.25">
      <c r="A2700" s="1" t="s">
        <v>5439</v>
      </c>
      <c r="B2700" s="1" t="s">
        <v>5179</v>
      </c>
      <c r="C2700" s="1" t="s">
        <v>5440</v>
      </c>
      <c r="D2700" s="2">
        <v>15059</v>
      </c>
      <c r="E2700" s="2">
        <v>14477</v>
      </c>
      <c r="F2700" s="2">
        <v>582</v>
      </c>
      <c r="G2700" s="3">
        <v>3.9</v>
      </c>
    </row>
    <row r="2701" spans="1:7" x14ac:dyDescent="0.25">
      <c r="A2701" s="1" t="s">
        <v>5441</v>
      </c>
      <c r="B2701" s="1" t="s">
        <v>5179</v>
      </c>
      <c r="C2701" s="1" t="s">
        <v>5442</v>
      </c>
      <c r="D2701" s="2">
        <v>244</v>
      </c>
      <c r="E2701" s="2">
        <v>237</v>
      </c>
      <c r="F2701" s="2">
        <v>7</v>
      </c>
      <c r="G2701" s="3">
        <v>2.9</v>
      </c>
    </row>
    <row r="2702" spans="1:7" x14ac:dyDescent="0.25">
      <c r="A2702" s="1" t="s">
        <v>5443</v>
      </c>
      <c r="B2702" s="1" t="s">
        <v>5179</v>
      </c>
      <c r="C2702" s="1" t="s">
        <v>5444</v>
      </c>
      <c r="D2702" s="2">
        <v>404</v>
      </c>
      <c r="E2702" s="2">
        <v>388</v>
      </c>
      <c r="F2702" s="2">
        <v>16</v>
      </c>
      <c r="G2702" s="3">
        <v>4</v>
      </c>
    </row>
    <row r="2703" spans="1:7" x14ac:dyDescent="0.25">
      <c r="A2703" s="1" t="s">
        <v>5445</v>
      </c>
      <c r="B2703" s="1" t="s">
        <v>5179</v>
      </c>
      <c r="C2703" s="1" t="s">
        <v>5446</v>
      </c>
      <c r="D2703" s="2">
        <v>22493</v>
      </c>
      <c r="E2703" s="2">
        <v>21585</v>
      </c>
      <c r="F2703" s="2">
        <v>908</v>
      </c>
      <c r="G2703" s="3">
        <v>4</v>
      </c>
    </row>
    <row r="2704" spans="1:7" x14ac:dyDescent="0.25">
      <c r="A2704" s="1" t="s">
        <v>5447</v>
      </c>
      <c r="B2704" s="1" t="s">
        <v>5179</v>
      </c>
      <c r="C2704" s="1" t="s">
        <v>5448</v>
      </c>
      <c r="D2704" s="2">
        <v>2223</v>
      </c>
      <c r="E2704" s="2">
        <v>2139</v>
      </c>
      <c r="F2704" s="2">
        <v>84</v>
      </c>
      <c r="G2704" s="3">
        <v>3.8</v>
      </c>
    </row>
    <row r="2705" spans="1:7" x14ac:dyDescent="0.25">
      <c r="A2705" s="1" t="s">
        <v>5449</v>
      </c>
      <c r="B2705" s="1" t="s">
        <v>5179</v>
      </c>
      <c r="C2705" s="1" t="s">
        <v>5450</v>
      </c>
      <c r="D2705" s="2">
        <v>160</v>
      </c>
      <c r="E2705" s="2">
        <v>153</v>
      </c>
      <c r="F2705" s="2">
        <v>7</v>
      </c>
      <c r="G2705" s="3">
        <v>4.4000000000000004</v>
      </c>
    </row>
    <row r="2706" spans="1:7" x14ac:dyDescent="0.25">
      <c r="A2706" s="1" t="s">
        <v>5451</v>
      </c>
      <c r="B2706" s="1" t="s">
        <v>5179</v>
      </c>
      <c r="C2706" s="1" t="s">
        <v>5452</v>
      </c>
      <c r="D2706" s="2">
        <v>1332</v>
      </c>
      <c r="E2706" s="2">
        <v>1255</v>
      </c>
      <c r="F2706" s="2">
        <v>77</v>
      </c>
      <c r="G2706" s="3">
        <v>5.8</v>
      </c>
    </row>
    <row r="2707" spans="1:7" x14ac:dyDescent="0.25">
      <c r="A2707" s="1" t="s">
        <v>5453</v>
      </c>
      <c r="B2707" s="1" t="s">
        <v>5179</v>
      </c>
      <c r="C2707" s="1" t="s">
        <v>5454</v>
      </c>
      <c r="D2707" s="2">
        <v>16195</v>
      </c>
      <c r="E2707" s="2">
        <v>15464</v>
      </c>
      <c r="F2707" s="2">
        <v>731</v>
      </c>
      <c r="G2707" s="3">
        <v>4.5</v>
      </c>
    </row>
    <row r="2708" spans="1:7" x14ac:dyDescent="0.25">
      <c r="A2708" s="1" t="s">
        <v>5455</v>
      </c>
      <c r="B2708" s="1" t="s">
        <v>5179</v>
      </c>
      <c r="C2708" s="1" t="s">
        <v>5456</v>
      </c>
      <c r="D2708" s="2">
        <v>1757</v>
      </c>
      <c r="E2708" s="2">
        <v>1684</v>
      </c>
      <c r="F2708" s="2">
        <v>73</v>
      </c>
      <c r="G2708" s="3">
        <v>4.2</v>
      </c>
    </row>
    <row r="2709" spans="1:7" x14ac:dyDescent="0.25">
      <c r="A2709" s="1" t="s">
        <v>5457</v>
      </c>
      <c r="B2709" s="1" t="s">
        <v>5179</v>
      </c>
      <c r="C2709" s="1" t="s">
        <v>5458</v>
      </c>
      <c r="D2709" s="2">
        <v>23642</v>
      </c>
      <c r="E2709" s="2">
        <v>22376</v>
      </c>
      <c r="F2709" s="2">
        <v>1266</v>
      </c>
      <c r="G2709" s="3">
        <v>5.4</v>
      </c>
    </row>
    <row r="2710" spans="1:7" x14ac:dyDescent="0.25">
      <c r="A2710" s="1" t="s">
        <v>5459</v>
      </c>
      <c r="B2710" s="1" t="s">
        <v>5179</v>
      </c>
      <c r="C2710" s="1" t="s">
        <v>5460</v>
      </c>
      <c r="D2710" s="2">
        <v>7033</v>
      </c>
      <c r="E2710" s="2">
        <v>6710</v>
      </c>
      <c r="F2710" s="2">
        <v>323</v>
      </c>
      <c r="G2710" s="3">
        <v>4.5999999999999996</v>
      </c>
    </row>
    <row r="2711" spans="1:7" x14ac:dyDescent="0.25">
      <c r="A2711" s="1" t="s">
        <v>5461</v>
      </c>
      <c r="B2711" s="1" t="s">
        <v>5179</v>
      </c>
      <c r="C2711" s="1" t="s">
        <v>5462</v>
      </c>
      <c r="D2711" s="2">
        <v>10492</v>
      </c>
      <c r="E2711" s="2">
        <v>10075</v>
      </c>
      <c r="F2711" s="2">
        <v>417</v>
      </c>
      <c r="G2711" s="3">
        <v>4</v>
      </c>
    </row>
    <row r="2712" spans="1:7" x14ac:dyDescent="0.25">
      <c r="A2712" s="1" t="s">
        <v>5463</v>
      </c>
      <c r="B2712" s="1" t="s">
        <v>5179</v>
      </c>
      <c r="C2712" s="1" t="s">
        <v>5464</v>
      </c>
      <c r="D2712" s="2">
        <v>2738</v>
      </c>
      <c r="E2712" s="2">
        <v>2601</v>
      </c>
      <c r="F2712" s="2">
        <v>137</v>
      </c>
      <c r="G2712" s="3">
        <v>5</v>
      </c>
    </row>
    <row r="2713" spans="1:7" x14ac:dyDescent="0.25">
      <c r="A2713" s="1" t="s">
        <v>5465</v>
      </c>
      <c r="B2713" s="1" t="s">
        <v>5179</v>
      </c>
      <c r="C2713" s="1" t="s">
        <v>5466</v>
      </c>
      <c r="D2713" s="2">
        <v>10226</v>
      </c>
      <c r="E2713" s="2">
        <v>9856</v>
      </c>
      <c r="F2713" s="2">
        <v>370</v>
      </c>
      <c r="G2713" s="3">
        <v>3.6</v>
      </c>
    </row>
    <row r="2714" spans="1:7" x14ac:dyDescent="0.25">
      <c r="A2714" s="1" t="s">
        <v>5467</v>
      </c>
      <c r="B2714" s="1" t="s">
        <v>5179</v>
      </c>
      <c r="C2714" s="1" t="s">
        <v>5468</v>
      </c>
      <c r="D2714" s="2">
        <v>8792</v>
      </c>
      <c r="E2714" s="2">
        <v>8445</v>
      </c>
      <c r="F2714" s="2">
        <v>347</v>
      </c>
      <c r="G2714" s="3">
        <v>3.9</v>
      </c>
    </row>
    <row r="2715" spans="1:7" x14ac:dyDescent="0.25">
      <c r="A2715" s="1" t="s">
        <v>5469</v>
      </c>
      <c r="B2715" s="1" t="s">
        <v>5179</v>
      </c>
      <c r="C2715" s="1" t="s">
        <v>5470</v>
      </c>
      <c r="D2715" s="2">
        <v>7616</v>
      </c>
      <c r="E2715" s="2">
        <v>7237</v>
      </c>
      <c r="F2715" s="2">
        <v>379</v>
      </c>
      <c r="G2715" s="3">
        <v>5</v>
      </c>
    </row>
    <row r="2716" spans="1:7" x14ac:dyDescent="0.25">
      <c r="A2716" s="1" t="s">
        <v>5471</v>
      </c>
      <c r="B2716" s="1" t="s">
        <v>5179</v>
      </c>
      <c r="C2716" s="1" t="s">
        <v>5472</v>
      </c>
      <c r="D2716" s="2">
        <v>30646</v>
      </c>
      <c r="E2716" s="2">
        <v>28892</v>
      </c>
      <c r="F2716" s="2">
        <v>1754</v>
      </c>
      <c r="G2716" s="3">
        <v>5.7</v>
      </c>
    </row>
    <row r="2717" spans="1:7" x14ac:dyDescent="0.25">
      <c r="A2717" s="1" t="s">
        <v>5473</v>
      </c>
      <c r="B2717" s="1" t="s">
        <v>5179</v>
      </c>
      <c r="C2717" s="1" t="s">
        <v>5474</v>
      </c>
      <c r="D2717" s="2">
        <v>10231</v>
      </c>
      <c r="E2717" s="2">
        <v>9750</v>
      </c>
      <c r="F2717" s="2">
        <v>481</v>
      </c>
      <c r="G2717" s="3">
        <v>4.7</v>
      </c>
    </row>
    <row r="2718" spans="1:7" x14ac:dyDescent="0.25">
      <c r="A2718" s="1" t="s">
        <v>5475</v>
      </c>
      <c r="B2718" s="1" t="s">
        <v>5179</v>
      </c>
      <c r="C2718" s="1" t="s">
        <v>5476</v>
      </c>
      <c r="D2718" s="2">
        <v>1734</v>
      </c>
      <c r="E2718" s="2">
        <v>1677</v>
      </c>
      <c r="F2718" s="2">
        <v>57</v>
      </c>
      <c r="G2718" s="3">
        <v>3.3</v>
      </c>
    </row>
    <row r="2719" spans="1:7" x14ac:dyDescent="0.25">
      <c r="A2719" s="1" t="s">
        <v>5477</v>
      </c>
      <c r="B2719" s="1" t="s">
        <v>5179</v>
      </c>
      <c r="C2719" s="1" t="s">
        <v>5478</v>
      </c>
      <c r="D2719" s="2">
        <v>5051</v>
      </c>
      <c r="E2719" s="2">
        <v>4824</v>
      </c>
      <c r="F2719" s="2">
        <v>227</v>
      </c>
      <c r="G2719" s="3">
        <v>4.5</v>
      </c>
    </row>
    <row r="2720" spans="1:7" x14ac:dyDescent="0.25">
      <c r="A2720" s="1" t="s">
        <v>5479</v>
      </c>
      <c r="B2720" s="1" t="s">
        <v>5179</v>
      </c>
      <c r="C2720" s="1" t="s">
        <v>5480</v>
      </c>
      <c r="D2720" s="2">
        <v>8133</v>
      </c>
      <c r="E2720" s="2">
        <v>7755</v>
      </c>
      <c r="F2720" s="2">
        <v>378</v>
      </c>
      <c r="G2720" s="3">
        <v>4.5999999999999996</v>
      </c>
    </row>
    <row r="2721" spans="1:7" x14ac:dyDescent="0.25">
      <c r="A2721" s="1" t="s">
        <v>5481</v>
      </c>
      <c r="B2721" s="1" t="s">
        <v>5179</v>
      </c>
      <c r="C2721" s="1" t="s">
        <v>5482</v>
      </c>
      <c r="D2721" s="2">
        <v>38</v>
      </c>
      <c r="E2721" s="2">
        <v>34</v>
      </c>
      <c r="F2721" s="2">
        <v>4</v>
      </c>
      <c r="G2721" s="3">
        <v>10.5</v>
      </c>
    </row>
    <row r="2722" spans="1:7" x14ac:dyDescent="0.25">
      <c r="A2722" s="1" t="s">
        <v>5483</v>
      </c>
      <c r="B2722" s="1" t="s">
        <v>5179</v>
      </c>
      <c r="C2722" s="1" t="s">
        <v>5484</v>
      </c>
      <c r="D2722" s="2">
        <v>137550</v>
      </c>
      <c r="E2722" s="2">
        <v>132153</v>
      </c>
      <c r="F2722" s="2">
        <v>5397</v>
      </c>
      <c r="G2722" s="3">
        <v>3.9</v>
      </c>
    </row>
    <row r="2723" spans="1:7" x14ac:dyDescent="0.25">
      <c r="A2723" s="1" t="s">
        <v>5485</v>
      </c>
      <c r="B2723" s="1" t="s">
        <v>5179</v>
      </c>
      <c r="C2723" s="1" t="s">
        <v>5486</v>
      </c>
      <c r="D2723" s="2">
        <v>2741</v>
      </c>
      <c r="E2723" s="2">
        <v>2589</v>
      </c>
      <c r="F2723" s="2">
        <v>152</v>
      </c>
      <c r="G2723" s="3">
        <v>5.5</v>
      </c>
    </row>
    <row r="2724" spans="1:7" x14ac:dyDescent="0.25">
      <c r="A2724" s="1" t="s">
        <v>5487</v>
      </c>
      <c r="B2724" s="1" t="s">
        <v>5179</v>
      </c>
      <c r="C2724" s="1" t="s">
        <v>5488</v>
      </c>
      <c r="D2724" s="2">
        <v>3708</v>
      </c>
      <c r="E2724" s="2">
        <v>3541</v>
      </c>
      <c r="F2724" s="2">
        <v>167</v>
      </c>
      <c r="G2724" s="3">
        <v>4.5</v>
      </c>
    </row>
    <row r="2725" spans="1:7" x14ac:dyDescent="0.25">
      <c r="A2725" s="1" t="s">
        <v>5489</v>
      </c>
      <c r="B2725" s="1" t="s">
        <v>5179</v>
      </c>
      <c r="C2725" s="1" t="s">
        <v>5490</v>
      </c>
      <c r="D2725" s="2">
        <v>111630</v>
      </c>
      <c r="E2725" s="2">
        <v>106324</v>
      </c>
      <c r="F2725" s="2">
        <v>5306</v>
      </c>
      <c r="G2725" s="3">
        <v>4.8</v>
      </c>
    </row>
    <row r="2726" spans="1:7" x14ac:dyDescent="0.25">
      <c r="A2726" s="1" t="s">
        <v>5491</v>
      </c>
      <c r="B2726" s="1" t="s">
        <v>5179</v>
      </c>
      <c r="C2726" s="1" t="s">
        <v>5492</v>
      </c>
      <c r="D2726" s="2">
        <v>341</v>
      </c>
      <c r="E2726" s="2">
        <v>321</v>
      </c>
      <c r="F2726" s="2">
        <v>20</v>
      </c>
      <c r="G2726" s="3">
        <v>5.9</v>
      </c>
    </row>
    <row r="2727" spans="1:7" x14ac:dyDescent="0.25">
      <c r="A2727" s="1" t="s">
        <v>5493</v>
      </c>
      <c r="B2727" s="1" t="s">
        <v>5179</v>
      </c>
      <c r="C2727" s="1" t="s">
        <v>5494</v>
      </c>
      <c r="D2727" s="2">
        <v>4944</v>
      </c>
      <c r="E2727" s="2">
        <v>4686</v>
      </c>
      <c r="F2727" s="2">
        <v>258</v>
      </c>
      <c r="G2727" s="3">
        <v>5.2</v>
      </c>
    </row>
    <row r="2728" spans="1:7" x14ac:dyDescent="0.25">
      <c r="A2728" s="1" t="s">
        <v>5495</v>
      </c>
      <c r="B2728" s="1" t="s">
        <v>5179</v>
      </c>
      <c r="C2728" s="1" t="s">
        <v>5496</v>
      </c>
      <c r="D2728" s="2">
        <v>4999</v>
      </c>
      <c r="E2728" s="2">
        <v>4735</v>
      </c>
      <c r="F2728" s="2">
        <v>264</v>
      </c>
      <c r="G2728" s="3">
        <v>5.3</v>
      </c>
    </row>
    <row r="2729" spans="1:7" x14ac:dyDescent="0.25">
      <c r="A2729" s="1" t="s">
        <v>5497</v>
      </c>
      <c r="B2729" s="1" t="s">
        <v>5179</v>
      </c>
      <c r="C2729" s="1" t="s">
        <v>5498</v>
      </c>
      <c r="D2729" s="2">
        <v>2127</v>
      </c>
      <c r="E2729" s="2">
        <v>2039</v>
      </c>
      <c r="F2729" s="2">
        <v>88</v>
      </c>
      <c r="G2729" s="3">
        <v>4.0999999999999996</v>
      </c>
    </row>
    <row r="2730" spans="1:7" x14ac:dyDescent="0.25">
      <c r="A2730" s="1" t="s">
        <v>5499</v>
      </c>
      <c r="B2730" s="1" t="s">
        <v>5179</v>
      </c>
      <c r="C2730" s="1" t="s">
        <v>5500</v>
      </c>
      <c r="D2730" s="2">
        <v>2428</v>
      </c>
      <c r="E2730" s="2">
        <v>2356</v>
      </c>
      <c r="F2730" s="2">
        <v>72</v>
      </c>
      <c r="G2730" s="3">
        <v>3</v>
      </c>
    </row>
    <row r="2731" spans="1:7" x14ac:dyDescent="0.25">
      <c r="A2731" s="1" t="s">
        <v>5501</v>
      </c>
      <c r="B2731" s="1" t="s">
        <v>5179</v>
      </c>
      <c r="C2731" s="1" t="s">
        <v>5502</v>
      </c>
      <c r="D2731" s="2">
        <v>15965</v>
      </c>
      <c r="E2731" s="2">
        <v>14847</v>
      </c>
      <c r="F2731" s="2">
        <v>1118</v>
      </c>
      <c r="G2731" s="3">
        <v>7</v>
      </c>
    </row>
    <row r="2732" spans="1:7" x14ac:dyDescent="0.25">
      <c r="A2732" s="1" t="s">
        <v>5503</v>
      </c>
      <c r="B2732" s="1" t="s">
        <v>5179</v>
      </c>
      <c r="C2732" s="1" t="s">
        <v>5504</v>
      </c>
      <c r="D2732" s="2">
        <v>19535</v>
      </c>
      <c r="E2732" s="2">
        <v>17030</v>
      </c>
      <c r="F2732" s="2">
        <v>2505</v>
      </c>
      <c r="G2732" s="3">
        <v>12.8</v>
      </c>
    </row>
    <row r="2733" spans="1:7" x14ac:dyDescent="0.25">
      <c r="A2733" s="1" t="s">
        <v>5505</v>
      </c>
      <c r="B2733" s="1" t="s">
        <v>5179</v>
      </c>
      <c r="C2733" s="1" t="s">
        <v>5506</v>
      </c>
      <c r="D2733" s="2">
        <v>19749</v>
      </c>
      <c r="E2733" s="2">
        <v>18850</v>
      </c>
      <c r="F2733" s="2">
        <v>899</v>
      </c>
      <c r="G2733" s="3">
        <v>4.5999999999999996</v>
      </c>
    </row>
    <row r="2734" spans="1:7" x14ac:dyDescent="0.25">
      <c r="A2734" s="1" t="s">
        <v>5507</v>
      </c>
      <c r="B2734" s="1" t="s">
        <v>5179</v>
      </c>
      <c r="C2734" s="1" t="s">
        <v>5508</v>
      </c>
      <c r="D2734" s="2">
        <v>1067</v>
      </c>
      <c r="E2734" s="2">
        <v>1023</v>
      </c>
      <c r="F2734" s="2">
        <v>44</v>
      </c>
      <c r="G2734" s="3">
        <v>4.0999999999999996</v>
      </c>
    </row>
    <row r="2735" spans="1:7" x14ac:dyDescent="0.25">
      <c r="A2735" s="1" t="s">
        <v>5509</v>
      </c>
      <c r="B2735" s="1" t="s">
        <v>5179</v>
      </c>
      <c r="C2735" s="1" t="s">
        <v>5510</v>
      </c>
      <c r="D2735" s="2">
        <v>69629</v>
      </c>
      <c r="E2735" s="2">
        <v>67308</v>
      </c>
      <c r="F2735" s="2">
        <v>2321</v>
      </c>
      <c r="G2735" s="3">
        <v>3.3</v>
      </c>
    </row>
    <row r="2736" spans="1:7" x14ac:dyDescent="0.25">
      <c r="A2736" s="1" t="s">
        <v>5511</v>
      </c>
      <c r="B2736" s="1" t="s">
        <v>5179</v>
      </c>
      <c r="C2736" s="1" t="s">
        <v>5512</v>
      </c>
      <c r="D2736" s="2">
        <v>12106</v>
      </c>
      <c r="E2736" s="2">
        <v>11557</v>
      </c>
      <c r="F2736" s="2">
        <v>549</v>
      </c>
      <c r="G2736" s="3">
        <v>4.5</v>
      </c>
    </row>
    <row r="2737" spans="1:7" x14ac:dyDescent="0.25">
      <c r="A2737" s="1" t="s">
        <v>5513</v>
      </c>
      <c r="B2737" s="1" t="s">
        <v>5179</v>
      </c>
      <c r="C2737" s="1" t="s">
        <v>5514</v>
      </c>
      <c r="D2737" s="2">
        <v>2401</v>
      </c>
      <c r="E2737" s="2">
        <v>2305</v>
      </c>
      <c r="F2737" s="2">
        <v>96</v>
      </c>
      <c r="G2737" s="3">
        <v>4</v>
      </c>
    </row>
    <row r="2738" spans="1:7" x14ac:dyDescent="0.25">
      <c r="A2738" s="1" t="s">
        <v>5515</v>
      </c>
      <c r="B2738" s="1" t="s">
        <v>5179</v>
      </c>
      <c r="C2738" s="1" t="s">
        <v>5516</v>
      </c>
      <c r="D2738" s="2">
        <v>3360</v>
      </c>
      <c r="E2738" s="2">
        <v>3163</v>
      </c>
      <c r="F2738" s="2">
        <v>197</v>
      </c>
      <c r="G2738" s="3">
        <v>5.9</v>
      </c>
    </row>
    <row r="2739" spans="1:7" x14ac:dyDescent="0.25">
      <c r="A2739" s="1" t="s">
        <v>5517</v>
      </c>
      <c r="B2739" s="1" t="s">
        <v>5179</v>
      </c>
      <c r="C2739" s="1" t="s">
        <v>5518</v>
      </c>
      <c r="D2739" s="2">
        <v>9980</v>
      </c>
      <c r="E2739" s="2">
        <v>9577</v>
      </c>
      <c r="F2739" s="2">
        <v>403</v>
      </c>
      <c r="G2739" s="3">
        <v>4</v>
      </c>
    </row>
    <row r="2740" spans="1:7" x14ac:dyDescent="0.25">
      <c r="A2740" s="1" t="s">
        <v>5519</v>
      </c>
      <c r="B2740" s="1" t="s">
        <v>5179</v>
      </c>
      <c r="C2740" s="1" t="s">
        <v>5520</v>
      </c>
      <c r="D2740" s="2">
        <v>195209</v>
      </c>
      <c r="E2740" s="2">
        <v>186669</v>
      </c>
      <c r="F2740" s="2">
        <v>8540</v>
      </c>
      <c r="G2740" s="3">
        <v>4.4000000000000004</v>
      </c>
    </row>
    <row r="2741" spans="1:7" x14ac:dyDescent="0.25">
      <c r="A2741" s="1" t="s">
        <v>5521</v>
      </c>
      <c r="B2741" s="1" t="s">
        <v>5179</v>
      </c>
      <c r="C2741" s="1" t="s">
        <v>5522</v>
      </c>
      <c r="D2741" s="2">
        <v>10371</v>
      </c>
      <c r="E2741" s="2">
        <v>10021</v>
      </c>
      <c r="F2741" s="2">
        <v>350</v>
      </c>
      <c r="G2741" s="3">
        <v>3.4</v>
      </c>
    </row>
    <row r="2742" spans="1:7" x14ac:dyDescent="0.25">
      <c r="A2742" s="1" t="s">
        <v>5523</v>
      </c>
      <c r="B2742" s="1" t="s">
        <v>5179</v>
      </c>
      <c r="C2742" s="1" t="s">
        <v>5524</v>
      </c>
      <c r="D2742" s="2">
        <v>6155</v>
      </c>
      <c r="E2742" s="2">
        <v>5824</v>
      </c>
      <c r="F2742" s="2">
        <v>331</v>
      </c>
      <c r="G2742" s="3">
        <v>5.4</v>
      </c>
    </row>
    <row r="2743" spans="1:7" x14ac:dyDescent="0.25">
      <c r="A2743" s="1" t="s">
        <v>5525</v>
      </c>
      <c r="B2743" s="1" t="s">
        <v>5179</v>
      </c>
      <c r="C2743" s="1" t="s">
        <v>5526</v>
      </c>
      <c r="D2743" s="2">
        <v>630</v>
      </c>
      <c r="E2743" s="2">
        <v>605</v>
      </c>
      <c r="F2743" s="2">
        <v>25</v>
      </c>
      <c r="G2743" s="3">
        <v>4</v>
      </c>
    </row>
    <row r="2744" spans="1:7" x14ac:dyDescent="0.25">
      <c r="A2744" s="1" t="s">
        <v>5527</v>
      </c>
      <c r="B2744" s="1" t="s">
        <v>5179</v>
      </c>
      <c r="C2744" s="1" t="s">
        <v>5528</v>
      </c>
      <c r="D2744" s="2">
        <v>30710</v>
      </c>
      <c r="E2744" s="2">
        <v>29265</v>
      </c>
      <c r="F2744" s="2">
        <v>1445</v>
      </c>
      <c r="G2744" s="3">
        <v>4.7</v>
      </c>
    </row>
    <row r="2745" spans="1:7" x14ac:dyDescent="0.25">
      <c r="A2745" s="1" t="s">
        <v>5529</v>
      </c>
      <c r="B2745" s="1" t="s">
        <v>5179</v>
      </c>
      <c r="C2745" s="1" t="s">
        <v>5530</v>
      </c>
      <c r="D2745" s="2">
        <v>21095</v>
      </c>
      <c r="E2745" s="2">
        <v>19931</v>
      </c>
      <c r="F2745" s="2">
        <v>1164</v>
      </c>
      <c r="G2745" s="3">
        <v>5.5</v>
      </c>
    </row>
    <row r="2746" spans="1:7" x14ac:dyDescent="0.25">
      <c r="A2746" s="1" t="s">
        <v>5531</v>
      </c>
      <c r="B2746" s="1" t="s">
        <v>5179</v>
      </c>
      <c r="C2746" s="1" t="s">
        <v>5532</v>
      </c>
      <c r="D2746" s="2">
        <v>5658</v>
      </c>
      <c r="E2746" s="2">
        <v>5254</v>
      </c>
      <c r="F2746" s="2">
        <v>404</v>
      </c>
      <c r="G2746" s="3">
        <v>7.1</v>
      </c>
    </row>
    <row r="2747" spans="1:7" x14ac:dyDescent="0.25">
      <c r="A2747" s="1" t="s">
        <v>5533</v>
      </c>
      <c r="B2747" s="1" t="s">
        <v>5179</v>
      </c>
      <c r="C2747" s="1" t="s">
        <v>5534</v>
      </c>
      <c r="D2747" s="2">
        <v>7580</v>
      </c>
      <c r="E2747" s="2">
        <v>7255</v>
      </c>
      <c r="F2747" s="2">
        <v>325</v>
      </c>
      <c r="G2747" s="3">
        <v>4.3</v>
      </c>
    </row>
    <row r="2748" spans="1:7" x14ac:dyDescent="0.25">
      <c r="A2748" s="1" t="s">
        <v>5535</v>
      </c>
      <c r="B2748" s="1" t="s">
        <v>5179</v>
      </c>
      <c r="C2748" s="1" t="s">
        <v>5536</v>
      </c>
      <c r="D2748" s="2">
        <v>157316</v>
      </c>
      <c r="E2748" s="2">
        <v>149713</v>
      </c>
      <c r="F2748" s="2">
        <v>7603</v>
      </c>
      <c r="G2748" s="3">
        <v>4.8</v>
      </c>
    </row>
    <row r="2749" spans="1:7" x14ac:dyDescent="0.25">
      <c r="A2749" s="1" t="s">
        <v>5537</v>
      </c>
      <c r="B2749" s="1" t="s">
        <v>5179</v>
      </c>
      <c r="C2749" s="1" t="s">
        <v>5538</v>
      </c>
      <c r="D2749" s="2">
        <v>5086</v>
      </c>
      <c r="E2749" s="2">
        <v>4933</v>
      </c>
      <c r="F2749" s="2">
        <v>153</v>
      </c>
      <c r="G2749" s="3">
        <v>3</v>
      </c>
    </row>
    <row r="2750" spans="1:7" x14ac:dyDescent="0.25">
      <c r="A2750" s="1" t="s">
        <v>5539</v>
      </c>
      <c r="B2750" s="1" t="s">
        <v>5179</v>
      </c>
      <c r="C2750" s="1" t="s">
        <v>5540</v>
      </c>
      <c r="D2750" s="2">
        <v>1017</v>
      </c>
      <c r="E2750" s="2">
        <v>976</v>
      </c>
      <c r="F2750" s="2">
        <v>41</v>
      </c>
      <c r="G2750" s="3">
        <v>4</v>
      </c>
    </row>
    <row r="2751" spans="1:7" x14ac:dyDescent="0.25">
      <c r="A2751" s="1" t="s">
        <v>5541</v>
      </c>
      <c r="B2751" s="1" t="s">
        <v>5179</v>
      </c>
      <c r="C2751" s="1" t="s">
        <v>5542</v>
      </c>
      <c r="D2751" s="2">
        <v>40968</v>
      </c>
      <c r="E2751" s="2">
        <v>38592</v>
      </c>
      <c r="F2751" s="2">
        <v>2376</v>
      </c>
      <c r="G2751" s="3">
        <v>5.8</v>
      </c>
    </row>
    <row r="2752" spans="1:7" x14ac:dyDescent="0.25">
      <c r="A2752" s="1" t="s">
        <v>5543</v>
      </c>
      <c r="B2752" s="1" t="s">
        <v>5179</v>
      </c>
      <c r="C2752" s="1" t="s">
        <v>5544</v>
      </c>
      <c r="D2752" s="2">
        <v>14387</v>
      </c>
      <c r="E2752" s="2">
        <v>13775</v>
      </c>
      <c r="F2752" s="2">
        <v>612</v>
      </c>
      <c r="G2752" s="3">
        <v>4.3</v>
      </c>
    </row>
    <row r="2753" spans="1:7" x14ac:dyDescent="0.25">
      <c r="A2753" s="1" t="s">
        <v>5545</v>
      </c>
      <c r="B2753" s="1" t="s">
        <v>5179</v>
      </c>
      <c r="C2753" s="1" t="s">
        <v>5546</v>
      </c>
      <c r="D2753" s="2">
        <v>11995</v>
      </c>
      <c r="E2753" s="2">
        <v>11479</v>
      </c>
      <c r="F2753" s="2">
        <v>516</v>
      </c>
      <c r="G2753" s="3">
        <v>4.3</v>
      </c>
    </row>
    <row r="2754" spans="1:7" x14ac:dyDescent="0.25">
      <c r="A2754" s="1" t="s">
        <v>5547</v>
      </c>
      <c r="B2754" s="1" t="s">
        <v>5179</v>
      </c>
      <c r="C2754" s="1" t="s">
        <v>5548</v>
      </c>
      <c r="D2754" s="2">
        <v>51851</v>
      </c>
      <c r="E2754" s="2">
        <v>49486</v>
      </c>
      <c r="F2754" s="2">
        <v>2365</v>
      </c>
      <c r="G2754" s="3">
        <v>4.5999999999999996</v>
      </c>
    </row>
    <row r="2755" spans="1:7" x14ac:dyDescent="0.25">
      <c r="A2755" s="1" t="s">
        <v>5549</v>
      </c>
      <c r="B2755" s="1" t="s">
        <v>5179</v>
      </c>
      <c r="C2755" s="1" t="s">
        <v>5550</v>
      </c>
      <c r="D2755" s="2">
        <v>4369</v>
      </c>
      <c r="E2755" s="2">
        <v>4204</v>
      </c>
      <c r="F2755" s="2">
        <v>165</v>
      </c>
      <c r="G2755" s="3">
        <v>3.8</v>
      </c>
    </row>
    <row r="2756" spans="1:7" x14ac:dyDescent="0.25">
      <c r="A2756" s="1" t="s">
        <v>5551</v>
      </c>
      <c r="B2756" s="1" t="s">
        <v>5179</v>
      </c>
      <c r="C2756" s="1" t="s">
        <v>5552</v>
      </c>
      <c r="D2756" s="2">
        <v>6713</v>
      </c>
      <c r="E2756" s="2">
        <v>6403</v>
      </c>
      <c r="F2756" s="2">
        <v>310</v>
      </c>
      <c r="G2756" s="3">
        <v>4.5999999999999996</v>
      </c>
    </row>
    <row r="2757" spans="1:7" x14ac:dyDescent="0.25">
      <c r="A2757" s="1" t="s">
        <v>5553</v>
      </c>
      <c r="B2757" s="1" t="s">
        <v>5179</v>
      </c>
      <c r="C2757" s="1" t="s">
        <v>5554</v>
      </c>
      <c r="D2757" s="2">
        <v>16914</v>
      </c>
      <c r="E2757" s="2">
        <v>15894</v>
      </c>
      <c r="F2757" s="2">
        <v>1020</v>
      </c>
      <c r="G2757" s="3">
        <v>6</v>
      </c>
    </row>
    <row r="2758" spans="1:7" x14ac:dyDescent="0.25">
      <c r="A2758" s="1" t="s">
        <v>5555</v>
      </c>
      <c r="B2758" s="1" t="s">
        <v>5179</v>
      </c>
      <c r="C2758" s="1" t="s">
        <v>5556</v>
      </c>
      <c r="D2758" s="2">
        <v>57651</v>
      </c>
      <c r="E2758" s="2">
        <v>55232</v>
      </c>
      <c r="F2758" s="2">
        <v>2419</v>
      </c>
      <c r="G2758" s="3">
        <v>4.2</v>
      </c>
    </row>
    <row r="2759" spans="1:7" x14ac:dyDescent="0.25">
      <c r="A2759" s="1" t="s">
        <v>5557</v>
      </c>
      <c r="B2759" s="1" t="s">
        <v>5179</v>
      </c>
      <c r="C2759" s="1" t="s">
        <v>5558</v>
      </c>
      <c r="D2759" s="2">
        <v>3214</v>
      </c>
      <c r="E2759" s="2">
        <v>2876</v>
      </c>
      <c r="F2759" s="2">
        <v>338</v>
      </c>
      <c r="G2759" s="3">
        <v>10.5</v>
      </c>
    </row>
    <row r="2760" spans="1:7" x14ac:dyDescent="0.25">
      <c r="A2760" s="1" t="s">
        <v>5559</v>
      </c>
      <c r="B2760" s="1" t="s">
        <v>5179</v>
      </c>
      <c r="C2760" s="1" t="s">
        <v>5560</v>
      </c>
      <c r="D2760" s="2">
        <v>5120</v>
      </c>
      <c r="E2760" s="2">
        <v>4874</v>
      </c>
      <c r="F2760" s="2">
        <v>246</v>
      </c>
      <c r="G2760" s="3">
        <v>4.8</v>
      </c>
    </row>
    <row r="2761" spans="1:7" x14ac:dyDescent="0.25">
      <c r="A2761" s="1" t="s">
        <v>5561</v>
      </c>
      <c r="B2761" s="1" t="s">
        <v>5179</v>
      </c>
      <c r="C2761" s="1" t="s">
        <v>5562</v>
      </c>
      <c r="D2761" s="2">
        <v>66827</v>
      </c>
      <c r="E2761" s="2">
        <v>64646</v>
      </c>
      <c r="F2761" s="2">
        <v>2181</v>
      </c>
      <c r="G2761" s="3">
        <v>3.3</v>
      </c>
    </row>
    <row r="2762" spans="1:7" x14ac:dyDescent="0.25">
      <c r="A2762" s="1" t="s">
        <v>5563</v>
      </c>
      <c r="B2762" s="1" t="s">
        <v>5179</v>
      </c>
      <c r="C2762" s="1" t="s">
        <v>5564</v>
      </c>
      <c r="D2762" s="2">
        <v>2286</v>
      </c>
      <c r="E2762" s="2">
        <v>2230</v>
      </c>
      <c r="F2762" s="2">
        <v>56</v>
      </c>
      <c r="G2762" s="3">
        <v>2.4</v>
      </c>
    </row>
    <row r="2763" spans="1:7" x14ac:dyDescent="0.25">
      <c r="A2763" s="1" t="s">
        <v>5565</v>
      </c>
      <c r="B2763" s="1" t="s">
        <v>5179</v>
      </c>
      <c r="C2763" s="1" t="s">
        <v>5566</v>
      </c>
      <c r="D2763" s="2">
        <v>1344</v>
      </c>
      <c r="E2763" s="2">
        <v>1279</v>
      </c>
      <c r="F2763" s="2">
        <v>65</v>
      </c>
      <c r="G2763" s="3">
        <v>4.8</v>
      </c>
    </row>
    <row r="2764" spans="1:7" x14ac:dyDescent="0.25">
      <c r="A2764" s="1" t="s">
        <v>5567</v>
      </c>
      <c r="B2764" s="1" t="s">
        <v>5179</v>
      </c>
      <c r="C2764" s="1" t="s">
        <v>5568</v>
      </c>
      <c r="D2764" s="2">
        <v>6228</v>
      </c>
      <c r="E2764" s="2">
        <v>5887</v>
      </c>
      <c r="F2764" s="2">
        <v>341</v>
      </c>
      <c r="G2764" s="3">
        <v>5.5</v>
      </c>
    </row>
    <row r="2765" spans="1:7" x14ac:dyDescent="0.25">
      <c r="A2765" s="1" t="s">
        <v>5569</v>
      </c>
      <c r="B2765" s="1" t="s">
        <v>5179</v>
      </c>
      <c r="C2765" s="1" t="s">
        <v>5570</v>
      </c>
      <c r="D2765" s="2">
        <v>4122</v>
      </c>
      <c r="E2765" s="2">
        <v>3870</v>
      </c>
      <c r="F2765" s="2">
        <v>252</v>
      </c>
      <c r="G2765" s="3">
        <v>6.1</v>
      </c>
    </row>
    <row r="2766" spans="1:7" x14ac:dyDescent="0.25">
      <c r="A2766" s="1" t="s">
        <v>5571</v>
      </c>
      <c r="B2766" s="1" t="s">
        <v>5179</v>
      </c>
      <c r="C2766" s="1" t="s">
        <v>5572</v>
      </c>
      <c r="D2766" s="2">
        <v>3807</v>
      </c>
      <c r="E2766" s="2">
        <v>3634</v>
      </c>
      <c r="F2766" s="2">
        <v>173</v>
      </c>
      <c r="G2766" s="3">
        <v>4.5</v>
      </c>
    </row>
    <row r="2767" spans="1:7" x14ac:dyDescent="0.25">
      <c r="A2767" s="1" t="s">
        <v>5573</v>
      </c>
      <c r="B2767" s="1" t="s">
        <v>5179</v>
      </c>
      <c r="C2767" s="1" t="s">
        <v>5574</v>
      </c>
      <c r="D2767" s="2">
        <v>554</v>
      </c>
      <c r="E2767" s="2">
        <v>537</v>
      </c>
      <c r="F2767" s="2">
        <v>17</v>
      </c>
      <c r="G2767" s="3">
        <v>3.1</v>
      </c>
    </row>
    <row r="2768" spans="1:7" x14ac:dyDescent="0.25">
      <c r="A2768" s="1" t="s">
        <v>5575</v>
      </c>
      <c r="B2768" s="1" t="s">
        <v>5179</v>
      </c>
      <c r="C2768" s="1" t="s">
        <v>5576</v>
      </c>
      <c r="D2768" s="2">
        <v>7459</v>
      </c>
      <c r="E2768" s="2">
        <v>7100</v>
      </c>
      <c r="F2768" s="2">
        <v>359</v>
      </c>
      <c r="G2768" s="3">
        <v>4.8</v>
      </c>
    </row>
    <row r="2769" spans="1:7" x14ac:dyDescent="0.25">
      <c r="A2769" s="1" t="s">
        <v>5577</v>
      </c>
      <c r="B2769" s="1" t="s">
        <v>5179</v>
      </c>
      <c r="C2769" s="1" t="s">
        <v>5578</v>
      </c>
      <c r="D2769" s="2">
        <v>35178</v>
      </c>
      <c r="E2769" s="2">
        <v>33628</v>
      </c>
      <c r="F2769" s="2">
        <v>1550</v>
      </c>
      <c r="G2769" s="3">
        <v>4.4000000000000004</v>
      </c>
    </row>
    <row r="2770" spans="1:7" x14ac:dyDescent="0.25">
      <c r="A2770" s="1" t="s">
        <v>5579</v>
      </c>
      <c r="B2770" s="1" t="s">
        <v>5179</v>
      </c>
      <c r="C2770" s="1" t="s">
        <v>5580</v>
      </c>
      <c r="D2770" s="2">
        <v>4395</v>
      </c>
      <c r="E2770" s="2">
        <v>4161</v>
      </c>
      <c r="F2770" s="2">
        <v>234</v>
      </c>
      <c r="G2770" s="3">
        <v>5.3</v>
      </c>
    </row>
    <row r="2771" spans="1:7" x14ac:dyDescent="0.25">
      <c r="A2771" s="1" t="s">
        <v>5581</v>
      </c>
      <c r="B2771" s="1" t="s">
        <v>5179</v>
      </c>
      <c r="C2771" s="1" t="s">
        <v>5582</v>
      </c>
      <c r="D2771" s="2">
        <v>22891</v>
      </c>
      <c r="E2771" s="2">
        <v>21834</v>
      </c>
      <c r="F2771" s="2">
        <v>1057</v>
      </c>
      <c r="G2771" s="3">
        <v>4.5999999999999996</v>
      </c>
    </row>
    <row r="2772" spans="1:7" x14ac:dyDescent="0.25">
      <c r="A2772" s="1" t="s">
        <v>5583</v>
      </c>
      <c r="B2772" s="1" t="s">
        <v>5179</v>
      </c>
      <c r="C2772" s="1" t="s">
        <v>5584</v>
      </c>
      <c r="D2772" s="2">
        <v>3416</v>
      </c>
      <c r="E2772" s="2">
        <v>3120</v>
      </c>
      <c r="F2772" s="2">
        <v>296</v>
      </c>
      <c r="G2772" s="3">
        <v>8.6999999999999993</v>
      </c>
    </row>
    <row r="2773" spans="1:7" x14ac:dyDescent="0.25">
      <c r="A2773" s="1" t="s">
        <v>5585</v>
      </c>
      <c r="B2773" s="1" t="s">
        <v>5179</v>
      </c>
      <c r="C2773" s="1" t="s">
        <v>5586</v>
      </c>
      <c r="D2773" s="2">
        <v>3545</v>
      </c>
      <c r="E2773" s="2">
        <v>3324</v>
      </c>
      <c r="F2773" s="2">
        <v>221</v>
      </c>
      <c r="G2773" s="3">
        <v>6.2</v>
      </c>
    </row>
    <row r="2774" spans="1:7" x14ac:dyDescent="0.25">
      <c r="A2774" s="1" t="s">
        <v>5587</v>
      </c>
      <c r="B2774" s="1" t="s">
        <v>5179</v>
      </c>
      <c r="C2774" s="1" t="s">
        <v>5588</v>
      </c>
      <c r="D2774" s="2">
        <v>9939</v>
      </c>
      <c r="E2774" s="2">
        <v>9360</v>
      </c>
      <c r="F2774" s="2">
        <v>579</v>
      </c>
      <c r="G2774" s="3">
        <v>5.8</v>
      </c>
    </row>
    <row r="2775" spans="1:7" x14ac:dyDescent="0.25">
      <c r="A2775" s="1" t="s">
        <v>5589</v>
      </c>
      <c r="B2775" s="1" t="s">
        <v>5179</v>
      </c>
      <c r="C2775" s="1" t="s">
        <v>5590</v>
      </c>
      <c r="D2775" s="2">
        <v>29405</v>
      </c>
      <c r="E2775" s="2">
        <v>27805</v>
      </c>
      <c r="F2775" s="2">
        <v>1600</v>
      </c>
      <c r="G2775" s="3">
        <v>5.4</v>
      </c>
    </row>
    <row r="2776" spans="1:7" x14ac:dyDescent="0.25">
      <c r="A2776" s="1" t="s">
        <v>5591</v>
      </c>
      <c r="B2776" s="1" t="s">
        <v>5179</v>
      </c>
      <c r="C2776" s="1" t="s">
        <v>5592</v>
      </c>
      <c r="D2776" s="2">
        <v>2555</v>
      </c>
      <c r="E2776" s="2">
        <v>2430</v>
      </c>
      <c r="F2776" s="2">
        <v>125</v>
      </c>
      <c r="G2776" s="3">
        <v>4.9000000000000004</v>
      </c>
    </row>
    <row r="2777" spans="1:7" x14ac:dyDescent="0.25">
      <c r="A2777" s="1" t="s">
        <v>5593</v>
      </c>
      <c r="B2777" s="1" t="s">
        <v>5179</v>
      </c>
      <c r="C2777" s="1" t="s">
        <v>5594</v>
      </c>
      <c r="D2777" s="2">
        <v>1356</v>
      </c>
      <c r="E2777" s="2">
        <v>1305</v>
      </c>
      <c r="F2777" s="2">
        <v>51</v>
      </c>
      <c r="G2777" s="3">
        <v>3.8</v>
      </c>
    </row>
    <row r="2778" spans="1:7" x14ac:dyDescent="0.25">
      <c r="A2778" s="1" t="s">
        <v>5595</v>
      </c>
      <c r="B2778" s="1" t="s">
        <v>5179</v>
      </c>
      <c r="C2778" s="1" t="s">
        <v>5596</v>
      </c>
      <c r="D2778" s="2">
        <v>7111</v>
      </c>
      <c r="E2778" s="2">
        <v>6779</v>
      </c>
      <c r="F2778" s="2">
        <v>332</v>
      </c>
      <c r="G2778" s="3">
        <v>4.7</v>
      </c>
    </row>
    <row r="2779" spans="1:7" x14ac:dyDescent="0.25">
      <c r="A2779" s="1" t="s">
        <v>5597</v>
      </c>
      <c r="B2779" s="1" t="s">
        <v>5179</v>
      </c>
      <c r="C2779" s="1" t="s">
        <v>5598</v>
      </c>
      <c r="D2779" s="2">
        <v>2011</v>
      </c>
      <c r="E2779" s="2">
        <v>1950</v>
      </c>
      <c r="F2779" s="2">
        <v>61</v>
      </c>
      <c r="G2779" s="3">
        <v>3</v>
      </c>
    </row>
    <row r="2780" spans="1:7" x14ac:dyDescent="0.25">
      <c r="A2780" s="1" t="s">
        <v>5599</v>
      </c>
      <c r="B2780" s="1" t="s">
        <v>5179</v>
      </c>
      <c r="C2780" s="1" t="s">
        <v>5600</v>
      </c>
      <c r="D2780" s="2">
        <v>11942</v>
      </c>
      <c r="E2780" s="2">
        <v>11355</v>
      </c>
      <c r="F2780" s="2">
        <v>587</v>
      </c>
      <c r="G2780" s="3">
        <v>4.9000000000000004</v>
      </c>
    </row>
    <row r="2781" spans="1:7" x14ac:dyDescent="0.25">
      <c r="A2781" s="1" t="s">
        <v>5601</v>
      </c>
      <c r="B2781" s="1" t="s">
        <v>5179</v>
      </c>
      <c r="C2781" s="1" t="s">
        <v>5602</v>
      </c>
      <c r="D2781" s="2">
        <v>1312</v>
      </c>
      <c r="E2781" s="2">
        <v>1260</v>
      </c>
      <c r="F2781" s="2">
        <v>52</v>
      </c>
      <c r="G2781" s="3">
        <v>4</v>
      </c>
    </row>
    <row r="2782" spans="1:7" x14ac:dyDescent="0.25">
      <c r="A2782" s="1" t="s">
        <v>5603</v>
      </c>
      <c r="B2782" s="1" t="s">
        <v>5179</v>
      </c>
      <c r="C2782" s="1" t="s">
        <v>5604</v>
      </c>
      <c r="D2782" s="2">
        <v>96249</v>
      </c>
      <c r="E2782" s="2">
        <v>91791</v>
      </c>
      <c r="F2782" s="2">
        <v>4458</v>
      </c>
      <c r="G2782" s="3">
        <v>4.5999999999999996</v>
      </c>
    </row>
    <row r="2783" spans="1:7" x14ac:dyDescent="0.25">
      <c r="A2783" s="1" t="s">
        <v>5605</v>
      </c>
      <c r="B2783" s="1" t="s">
        <v>5179</v>
      </c>
      <c r="C2783" s="1" t="s">
        <v>5606</v>
      </c>
      <c r="D2783" s="2">
        <v>3746</v>
      </c>
      <c r="E2783" s="2">
        <v>3567</v>
      </c>
      <c r="F2783" s="2">
        <v>179</v>
      </c>
      <c r="G2783" s="3">
        <v>4.8</v>
      </c>
    </row>
    <row r="2784" spans="1:7" x14ac:dyDescent="0.25">
      <c r="A2784" s="1" t="s">
        <v>5607</v>
      </c>
      <c r="B2784" s="1" t="s">
        <v>5179</v>
      </c>
      <c r="C2784" s="1" t="s">
        <v>5608</v>
      </c>
      <c r="D2784" s="2">
        <v>21432</v>
      </c>
      <c r="E2784" s="2">
        <v>18955</v>
      </c>
      <c r="F2784" s="2">
        <v>2477</v>
      </c>
      <c r="G2784" s="3">
        <v>11.6</v>
      </c>
    </row>
    <row r="2785" spans="1:7" x14ac:dyDescent="0.25">
      <c r="A2785" s="1" t="s">
        <v>5609</v>
      </c>
      <c r="B2785" s="1" t="s">
        <v>5179</v>
      </c>
      <c r="C2785" s="1" t="s">
        <v>5610</v>
      </c>
      <c r="D2785" s="2">
        <v>4419</v>
      </c>
      <c r="E2785" s="2">
        <v>4240</v>
      </c>
      <c r="F2785" s="2">
        <v>179</v>
      </c>
      <c r="G2785" s="3">
        <v>4.0999999999999996</v>
      </c>
    </row>
    <row r="2786" spans="1:7" x14ac:dyDescent="0.25">
      <c r="A2786" s="1" t="s">
        <v>5611</v>
      </c>
      <c r="B2786" s="1" t="s">
        <v>5179</v>
      </c>
      <c r="C2786" s="1" t="s">
        <v>5612</v>
      </c>
      <c r="D2786" s="2">
        <v>870</v>
      </c>
      <c r="E2786" s="2">
        <v>843</v>
      </c>
      <c r="F2786" s="2">
        <v>27</v>
      </c>
      <c r="G2786" s="3">
        <v>3.1</v>
      </c>
    </row>
    <row r="2787" spans="1:7" x14ac:dyDescent="0.25">
      <c r="A2787" s="1" t="s">
        <v>5613</v>
      </c>
      <c r="B2787" s="1" t="s">
        <v>5179</v>
      </c>
      <c r="C2787" s="1" t="s">
        <v>5614</v>
      </c>
      <c r="D2787" s="2">
        <v>874</v>
      </c>
      <c r="E2787" s="2">
        <v>845</v>
      </c>
      <c r="F2787" s="2">
        <v>29</v>
      </c>
      <c r="G2787" s="3">
        <v>3.3</v>
      </c>
    </row>
    <row r="2788" spans="1:7" x14ac:dyDescent="0.25">
      <c r="A2788" s="1" t="s">
        <v>5615</v>
      </c>
      <c r="B2788" s="1" t="s">
        <v>5179</v>
      </c>
      <c r="C2788" s="1" t="s">
        <v>5616</v>
      </c>
      <c r="D2788" s="2">
        <v>2832</v>
      </c>
      <c r="E2788" s="2">
        <v>2757</v>
      </c>
      <c r="F2788" s="2">
        <v>75</v>
      </c>
      <c r="G2788" s="3">
        <v>2.6</v>
      </c>
    </row>
    <row r="2789" spans="1:7" x14ac:dyDescent="0.25">
      <c r="A2789" s="1" t="s">
        <v>5617</v>
      </c>
      <c r="B2789" s="1" t="s">
        <v>5179</v>
      </c>
      <c r="C2789" s="1" t="s">
        <v>5618</v>
      </c>
      <c r="D2789" s="2">
        <v>3500</v>
      </c>
      <c r="E2789" s="2">
        <v>3346</v>
      </c>
      <c r="F2789" s="2">
        <v>154</v>
      </c>
      <c r="G2789" s="3">
        <v>4.4000000000000004</v>
      </c>
    </row>
    <row r="2790" spans="1:7" x14ac:dyDescent="0.25">
      <c r="A2790" s="1" t="s">
        <v>5619</v>
      </c>
      <c r="B2790" s="1" t="s">
        <v>5179</v>
      </c>
      <c r="C2790" s="1" t="s">
        <v>5620</v>
      </c>
      <c r="D2790" s="2">
        <v>859737</v>
      </c>
      <c r="E2790" s="2">
        <v>819239</v>
      </c>
      <c r="F2790" s="2">
        <v>40498</v>
      </c>
      <c r="G2790" s="3">
        <v>4.7</v>
      </c>
    </row>
    <row r="2791" spans="1:7" x14ac:dyDescent="0.25">
      <c r="A2791" s="1" t="s">
        <v>5621</v>
      </c>
      <c r="B2791" s="1" t="s">
        <v>5179</v>
      </c>
      <c r="C2791" s="1" t="s">
        <v>5622</v>
      </c>
      <c r="D2791" s="2">
        <v>66352</v>
      </c>
      <c r="E2791" s="2">
        <v>63802</v>
      </c>
      <c r="F2791" s="2">
        <v>2550</v>
      </c>
      <c r="G2791" s="3">
        <v>3.8</v>
      </c>
    </row>
    <row r="2792" spans="1:7" x14ac:dyDescent="0.25">
      <c r="A2792" s="1" t="s">
        <v>5623</v>
      </c>
      <c r="B2792" s="1" t="s">
        <v>5179</v>
      </c>
      <c r="C2792" s="1" t="s">
        <v>5624</v>
      </c>
      <c r="D2792" s="2">
        <v>386</v>
      </c>
      <c r="E2792" s="2">
        <v>365</v>
      </c>
      <c r="F2792" s="2">
        <v>21</v>
      </c>
      <c r="G2792" s="3">
        <v>5.4</v>
      </c>
    </row>
    <row r="2793" spans="1:7" x14ac:dyDescent="0.25">
      <c r="A2793" s="1" t="s">
        <v>5625</v>
      </c>
      <c r="B2793" s="1" t="s">
        <v>5179</v>
      </c>
      <c r="C2793" s="1" t="s">
        <v>5626</v>
      </c>
      <c r="D2793" s="2">
        <v>5619</v>
      </c>
      <c r="E2793" s="2">
        <v>5330</v>
      </c>
      <c r="F2793" s="2">
        <v>289</v>
      </c>
      <c r="G2793" s="3">
        <v>5.0999999999999996</v>
      </c>
    </row>
    <row r="2794" spans="1:7" x14ac:dyDescent="0.25">
      <c r="A2794" s="1" t="s">
        <v>5627</v>
      </c>
      <c r="B2794" s="1" t="s">
        <v>5179</v>
      </c>
      <c r="C2794" s="1" t="s">
        <v>5628</v>
      </c>
      <c r="D2794" s="2">
        <v>971</v>
      </c>
      <c r="E2794" s="2">
        <v>937</v>
      </c>
      <c r="F2794" s="2">
        <v>34</v>
      </c>
      <c r="G2794" s="3">
        <v>3.5</v>
      </c>
    </row>
    <row r="2795" spans="1:7" x14ac:dyDescent="0.25">
      <c r="A2795" s="1" t="s">
        <v>5629</v>
      </c>
      <c r="B2795" s="1" t="s">
        <v>5179</v>
      </c>
      <c r="C2795" s="1" t="s">
        <v>5630</v>
      </c>
      <c r="D2795" s="2">
        <v>14488</v>
      </c>
      <c r="E2795" s="2">
        <v>13868</v>
      </c>
      <c r="F2795" s="2">
        <v>620</v>
      </c>
      <c r="G2795" s="3">
        <v>4.3</v>
      </c>
    </row>
    <row r="2796" spans="1:7" x14ac:dyDescent="0.25">
      <c r="A2796" s="1" t="s">
        <v>5631</v>
      </c>
      <c r="B2796" s="1" t="s">
        <v>5179</v>
      </c>
      <c r="C2796" s="1" t="s">
        <v>5632</v>
      </c>
      <c r="D2796" s="2">
        <v>52123</v>
      </c>
      <c r="E2796" s="2">
        <v>49975</v>
      </c>
      <c r="F2796" s="2">
        <v>2148</v>
      </c>
      <c r="G2796" s="3">
        <v>4.0999999999999996</v>
      </c>
    </row>
    <row r="2797" spans="1:7" x14ac:dyDescent="0.25">
      <c r="A2797" s="1" t="s">
        <v>5633</v>
      </c>
      <c r="B2797" s="1" t="s">
        <v>5179</v>
      </c>
      <c r="C2797" s="1" t="s">
        <v>5634</v>
      </c>
      <c r="D2797" s="2">
        <v>515190</v>
      </c>
      <c r="E2797" s="2">
        <v>494371</v>
      </c>
      <c r="F2797" s="2">
        <v>20819</v>
      </c>
      <c r="G2797" s="3">
        <v>4</v>
      </c>
    </row>
    <row r="2798" spans="1:7" x14ac:dyDescent="0.25">
      <c r="A2798" s="1" t="s">
        <v>5635</v>
      </c>
      <c r="B2798" s="1" t="s">
        <v>5179</v>
      </c>
      <c r="C2798" s="1" t="s">
        <v>5636</v>
      </c>
      <c r="D2798" s="2">
        <v>5751</v>
      </c>
      <c r="E2798" s="2">
        <v>5420</v>
      </c>
      <c r="F2798" s="2">
        <v>331</v>
      </c>
      <c r="G2798" s="3">
        <v>5.8</v>
      </c>
    </row>
    <row r="2799" spans="1:7" x14ac:dyDescent="0.25">
      <c r="A2799" s="1" t="s">
        <v>5637</v>
      </c>
      <c r="B2799" s="1" t="s">
        <v>5179</v>
      </c>
      <c r="C2799" s="1" t="s">
        <v>5638</v>
      </c>
      <c r="D2799" s="2">
        <v>8194</v>
      </c>
      <c r="E2799" s="2">
        <v>7682</v>
      </c>
      <c r="F2799" s="2">
        <v>512</v>
      </c>
      <c r="G2799" s="3">
        <v>6.2</v>
      </c>
    </row>
    <row r="2800" spans="1:7" x14ac:dyDescent="0.25">
      <c r="A2800" s="1" t="s">
        <v>5639</v>
      </c>
      <c r="B2800" s="1" t="s">
        <v>5179</v>
      </c>
      <c r="C2800" s="1" t="s">
        <v>5640</v>
      </c>
      <c r="D2800" s="2">
        <v>18822</v>
      </c>
      <c r="E2800" s="2">
        <v>17962</v>
      </c>
      <c r="F2800" s="2">
        <v>860</v>
      </c>
      <c r="G2800" s="3">
        <v>4.5999999999999996</v>
      </c>
    </row>
    <row r="2801" spans="1:7" x14ac:dyDescent="0.25">
      <c r="A2801" s="1" t="s">
        <v>5641</v>
      </c>
      <c r="B2801" s="1" t="s">
        <v>5179</v>
      </c>
      <c r="C2801" s="1" t="s">
        <v>5642</v>
      </c>
      <c r="D2801" s="2">
        <v>1604</v>
      </c>
      <c r="E2801" s="2">
        <v>1544</v>
      </c>
      <c r="F2801" s="2">
        <v>60</v>
      </c>
      <c r="G2801" s="3">
        <v>3.7</v>
      </c>
    </row>
    <row r="2802" spans="1:7" x14ac:dyDescent="0.25">
      <c r="A2802" s="1" t="s">
        <v>5643</v>
      </c>
      <c r="B2802" s="1" t="s">
        <v>5179</v>
      </c>
      <c r="C2802" s="1" t="s">
        <v>5644</v>
      </c>
      <c r="D2802" s="2">
        <v>11350</v>
      </c>
      <c r="E2802" s="2">
        <v>10678</v>
      </c>
      <c r="F2802" s="2">
        <v>672</v>
      </c>
      <c r="G2802" s="3">
        <v>5.9</v>
      </c>
    </row>
    <row r="2803" spans="1:7" x14ac:dyDescent="0.25">
      <c r="A2803" s="1" t="s">
        <v>5645</v>
      </c>
      <c r="B2803" s="1" t="s">
        <v>5179</v>
      </c>
      <c r="C2803" s="1" t="s">
        <v>5646</v>
      </c>
      <c r="D2803" s="2">
        <v>20210</v>
      </c>
      <c r="E2803" s="2">
        <v>19009</v>
      </c>
      <c r="F2803" s="2">
        <v>1201</v>
      </c>
      <c r="G2803" s="3">
        <v>5.9</v>
      </c>
    </row>
    <row r="2804" spans="1:7" x14ac:dyDescent="0.25">
      <c r="A2804" s="1" t="s">
        <v>5647</v>
      </c>
      <c r="B2804" s="1" t="s">
        <v>5179</v>
      </c>
      <c r="C2804" s="1" t="s">
        <v>5648</v>
      </c>
      <c r="D2804" s="2">
        <v>25197</v>
      </c>
      <c r="E2804" s="2">
        <v>24056</v>
      </c>
      <c r="F2804" s="2">
        <v>1141</v>
      </c>
      <c r="G2804" s="3">
        <v>4.5</v>
      </c>
    </row>
    <row r="2805" spans="1:7" x14ac:dyDescent="0.25">
      <c r="A2805" s="1" t="s">
        <v>5649</v>
      </c>
      <c r="B2805" s="1" t="s">
        <v>5179</v>
      </c>
      <c r="C2805" s="1" t="s">
        <v>5650</v>
      </c>
      <c r="D2805" s="2">
        <v>44317</v>
      </c>
      <c r="E2805" s="2">
        <v>42524</v>
      </c>
      <c r="F2805" s="2">
        <v>1793</v>
      </c>
      <c r="G2805" s="3">
        <v>4</v>
      </c>
    </row>
    <row r="2806" spans="1:7" x14ac:dyDescent="0.25">
      <c r="A2806" s="1" t="s">
        <v>5651</v>
      </c>
      <c r="B2806" s="1" t="s">
        <v>5179</v>
      </c>
      <c r="C2806" s="1" t="s">
        <v>5652</v>
      </c>
      <c r="D2806" s="2">
        <v>26213</v>
      </c>
      <c r="E2806" s="2">
        <v>24817</v>
      </c>
      <c r="F2806" s="2">
        <v>1396</v>
      </c>
      <c r="G2806" s="3">
        <v>5.3</v>
      </c>
    </row>
    <row r="2807" spans="1:7" x14ac:dyDescent="0.25">
      <c r="A2807" s="1" t="s">
        <v>5653</v>
      </c>
      <c r="B2807" s="1" t="s">
        <v>5179</v>
      </c>
      <c r="C2807" s="1" t="s">
        <v>5654</v>
      </c>
      <c r="D2807" s="2">
        <v>15701</v>
      </c>
      <c r="E2807" s="2">
        <v>14872</v>
      </c>
      <c r="F2807" s="2">
        <v>829</v>
      </c>
      <c r="G2807" s="3">
        <v>5.3</v>
      </c>
    </row>
    <row r="2808" spans="1:7" x14ac:dyDescent="0.25">
      <c r="A2808" s="1" t="s">
        <v>5655</v>
      </c>
      <c r="B2808" s="1" t="s">
        <v>5179</v>
      </c>
      <c r="C2808" s="1" t="s">
        <v>5656</v>
      </c>
      <c r="D2808" s="2">
        <v>4718</v>
      </c>
      <c r="E2808" s="2">
        <v>4501</v>
      </c>
      <c r="F2808" s="2">
        <v>217</v>
      </c>
      <c r="G2808" s="3">
        <v>4.5999999999999996</v>
      </c>
    </row>
    <row r="2809" spans="1:7" x14ac:dyDescent="0.25">
      <c r="A2809" s="1" t="s">
        <v>5657</v>
      </c>
      <c r="B2809" s="1" t="s">
        <v>5179</v>
      </c>
      <c r="C2809" s="1" t="s">
        <v>5658</v>
      </c>
      <c r="D2809" s="2">
        <v>16031</v>
      </c>
      <c r="E2809" s="2">
        <v>15358</v>
      </c>
      <c r="F2809" s="2">
        <v>673</v>
      </c>
      <c r="G2809" s="3">
        <v>4.2</v>
      </c>
    </row>
    <row r="2810" spans="1:7" x14ac:dyDescent="0.25">
      <c r="A2810" s="1" t="s">
        <v>5659</v>
      </c>
      <c r="B2810" s="1" t="s">
        <v>5179</v>
      </c>
      <c r="C2810" s="1" t="s">
        <v>5660</v>
      </c>
      <c r="D2810" s="2">
        <v>87892</v>
      </c>
      <c r="E2810" s="2">
        <v>83168</v>
      </c>
      <c r="F2810" s="2">
        <v>4724</v>
      </c>
      <c r="G2810" s="3">
        <v>5.4</v>
      </c>
    </row>
    <row r="2811" spans="1:7" x14ac:dyDescent="0.25">
      <c r="A2811" s="1" t="s">
        <v>5661</v>
      </c>
      <c r="B2811" s="1" t="s">
        <v>5179</v>
      </c>
      <c r="C2811" s="1" t="s">
        <v>5662</v>
      </c>
      <c r="D2811" s="2">
        <v>20548</v>
      </c>
      <c r="E2811" s="2">
        <v>19572</v>
      </c>
      <c r="F2811" s="2">
        <v>976</v>
      </c>
      <c r="G2811" s="3">
        <v>4.7</v>
      </c>
    </row>
    <row r="2812" spans="1:7" x14ac:dyDescent="0.25">
      <c r="A2812" s="1" t="s">
        <v>5663</v>
      </c>
      <c r="B2812" s="1" t="s">
        <v>5179</v>
      </c>
      <c r="C2812" s="1" t="s">
        <v>5664</v>
      </c>
      <c r="D2812" s="2">
        <v>2803</v>
      </c>
      <c r="E2812" s="2">
        <v>2711</v>
      </c>
      <c r="F2812" s="2">
        <v>92</v>
      </c>
      <c r="G2812" s="3">
        <v>3.3</v>
      </c>
    </row>
    <row r="2813" spans="1:7" x14ac:dyDescent="0.25">
      <c r="A2813" s="1" t="s">
        <v>5665</v>
      </c>
      <c r="B2813" s="1" t="s">
        <v>5179</v>
      </c>
      <c r="C2813" s="1" t="s">
        <v>5666</v>
      </c>
      <c r="D2813" s="2">
        <v>62656</v>
      </c>
      <c r="E2813" s="2">
        <v>59938</v>
      </c>
      <c r="F2813" s="2">
        <v>2718</v>
      </c>
      <c r="G2813" s="3">
        <v>4.3</v>
      </c>
    </row>
    <row r="2814" spans="1:7" x14ac:dyDescent="0.25">
      <c r="A2814" s="1" t="s">
        <v>5667</v>
      </c>
      <c r="B2814" s="1" t="s">
        <v>5179</v>
      </c>
      <c r="C2814" s="1" t="s">
        <v>5668</v>
      </c>
      <c r="D2814" s="2">
        <v>7870</v>
      </c>
      <c r="E2814" s="2">
        <v>7589</v>
      </c>
      <c r="F2814" s="2">
        <v>281</v>
      </c>
      <c r="G2814" s="3">
        <v>3.6</v>
      </c>
    </row>
    <row r="2815" spans="1:7" x14ac:dyDescent="0.25">
      <c r="A2815" s="1" t="s">
        <v>5669</v>
      </c>
      <c r="B2815" s="1" t="s">
        <v>5179</v>
      </c>
      <c r="C2815" s="1" t="s">
        <v>5670</v>
      </c>
      <c r="D2815" s="2">
        <v>7619</v>
      </c>
      <c r="E2815" s="2">
        <v>6930</v>
      </c>
      <c r="F2815" s="2">
        <v>689</v>
      </c>
      <c r="G2815" s="3">
        <v>9</v>
      </c>
    </row>
    <row r="2816" spans="1:7" x14ac:dyDescent="0.25">
      <c r="A2816" s="1" t="s">
        <v>5671</v>
      </c>
      <c r="B2816" s="1" t="s">
        <v>5179</v>
      </c>
      <c r="C2816" s="1" t="s">
        <v>5672</v>
      </c>
      <c r="D2816" s="2">
        <v>188614</v>
      </c>
      <c r="E2816" s="2">
        <v>180737</v>
      </c>
      <c r="F2816" s="2">
        <v>7877</v>
      </c>
      <c r="G2816" s="3">
        <v>4.2</v>
      </c>
    </row>
    <row r="2817" spans="1:7" x14ac:dyDescent="0.25">
      <c r="A2817" s="1" t="s">
        <v>5673</v>
      </c>
      <c r="B2817" s="1" t="s">
        <v>5179</v>
      </c>
      <c r="C2817" s="1" t="s">
        <v>5674</v>
      </c>
      <c r="D2817" s="2">
        <v>18229</v>
      </c>
      <c r="E2817" s="2">
        <v>17428</v>
      </c>
      <c r="F2817" s="2">
        <v>801</v>
      </c>
      <c r="G2817" s="3">
        <v>4.4000000000000004</v>
      </c>
    </row>
    <row r="2818" spans="1:7" x14ac:dyDescent="0.25">
      <c r="A2818" s="1" t="s">
        <v>5675</v>
      </c>
      <c r="B2818" s="1" t="s">
        <v>5179</v>
      </c>
      <c r="C2818" s="1" t="s">
        <v>5676</v>
      </c>
      <c r="D2818" s="2">
        <v>3213</v>
      </c>
      <c r="E2818" s="2">
        <v>3088</v>
      </c>
      <c r="F2818" s="2">
        <v>125</v>
      </c>
      <c r="G2818" s="3">
        <v>3.9</v>
      </c>
    </row>
    <row r="2819" spans="1:7" x14ac:dyDescent="0.25">
      <c r="A2819" s="1" t="s">
        <v>5677</v>
      </c>
      <c r="B2819" s="1" t="s">
        <v>5179</v>
      </c>
      <c r="C2819" s="1" t="s">
        <v>5678</v>
      </c>
      <c r="D2819" s="2">
        <v>27861</v>
      </c>
      <c r="E2819" s="2">
        <v>26648</v>
      </c>
      <c r="F2819" s="2">
        <v>1213</v>
      </c>
      <c r="G2819" s="3">
        <v>4.4000000000000004</v>
      </c>
    </row>
    <row r="2820" spans="1:7" x14ac:dyDescent="0.25">
      <c r="A2820" s="1" t="s">
        <v>5679</v>
      </c>
      <c r="B2820" s="1" t="s">
        <v>5179</v>
      </c>
      <c r="C2820" s="1" t="s">
        <v>5680</v>
      </c>
      <c r="D2820" s="2">
        <v>17846</v>
      </c>
      <c r="E2820" s="2">
        <v>16942</v>
      </c>
      <c r="F2820" s="2">
        <v>904</v>
      </c>
      <c r="G2820" s="3">
        <v>5.0999999999999996</v>
      </c>
    </row>
    <row r="2821" spans="1:7" x14ac:dyDescent="0.25">
      <c r="A2821" s="1" t="s">
        <v>5681</v>
      </c>
      <c r="B2821" s="1" t="s">
        <v>5179</v>
      </c>
      <c r="C2821" s="1" t="s">
        <v>5682</v>
      </c>
      <c r="D2821" s="2">
        <v>3579</v>
      </c>
      <c r="E2821" s="2">
        <v>3438</v>
      </c>
      <c r="F2821" s="2">
        <v>141</v>
      </c>
      <c r="G2821" s="3">
        <v>3.9</v>
      </c>
    </row>
    <row r="2822" spans="1:7" x14ac:dyDescent="0.25">
      <c r="A2822" s="1" t="s">
        <v>5683</v>
      </c>
      <c r="B2822" s="1" t="s">
        <v>5179</v>
      </c>
      <c r="C2822" s="1" t="s">
        <v>5684</v>
      </c>
      <c r="D2822" s="2">
        <v>9655</v>
      </c>
      <c r="E2822" s="2">
        <v>9289</v>
      </c>
      <c r="F2822" s="2">
        <v>366</v>
      </c>
      <c r="G2822" s="3">
        <v>3.8</v>
      </c>
    </row>
    <row r="2823" spans="1:7" x14ac:dyDescent="0.25">
      <c r="A2823" s="1" t="s">
        <v>5685</v>
      </c>
      <c r="B2823" s="1" t="s">
        <v>5179</v>
      </c>
      <c r="C2823" s="1" t="s">
        <v>5686</v>
      </c>
      <c r="D2823" s="2">
        <v>4916</v>
      </c>
      <c r="E2823" s="2">
        <v>4617</v>
      </c>
      <c r="F2823" s="2">
        <v>299</v>
      </c>
      <c r="G2823" s="3">
        <v>6.1</v>
      </c>
    </row>
    <row r="2824" spans="1:7" x14ac:dyDescent="0.25">
      <c r="A2824" s="1" t="s">
        <v>5687</v>
      </c>
      <c r="B2824" s="1" t="s">
        <v>5179</v>
      </c>
      <c r="C2824" s="1" t="s">
        <v>5688</v>
      </c>
      <c r="D2824" s="2">
        <v>3749</v>
      </c>
      <c r="E2824" s="2">
        <v>3311</v>
      </c>
      <c r="F2824" s="2">
        <v>438</v>
      </c>
      <c r="G2824" s="3">
        <v>11.7</v>
      </c>
    </row>
    <row r="2825" spans="1:7" x14ac:dyDescent="0.25">
      <c r="A2825" s="1" t="s">
        <v>5689</v>
      </c>
      <c r="B2825" s="1" t="s">
        <v>5690</v>
      </c>
      <c r="C2825" s="1" t="s">
        <v>5691</v>
      </c>
      <c r="D2825" s="2">
        <v>1318450</v>
      </c>
      <c r="E2825" s="2">
        <v>1279328</v>
      </c>
      <c r="F2825" s="2">
        <v>39122</v>
      </c>
      <c r="G2825" s="3">
        <v>3</v>
      </c>
    </row>
    <row r="2826" spans="1:7" x14ac:dyDescent="0.25">
      <c r="A2826" s="1" t="s">
        <v>5692</v>
      </c>
      <c r="B2826" s="1" t="s">
        <v>5690</v>
      </c>
      <c r="C2826" s="1" t="s">
        <v>5693</v>
      </c>
      <c r="D2826" s="2">
        <v>3119</v>
      </c>
      <c r="E2826" s="2">
        <v>3024</v>
      </c>
      <c r="F2826" s="2">
        <v>95</v>
      </c>
      <c r="G2826" s="3">
        <v>3</v>
      </c>
    </row>
    <row r="2827" spans="1:7" x14ac:dyDescent="0.25">
      <c r="A2827" s="1" t="s">
        <v>5694</v>
      </c>
      <c r="B2827" s="1" t="s">
        <v>5690</v>
      </c>
      <c r="C2827" s="1" t="s">
        <v>5695</v>
      </c>
      <c r="D2827" s="2">
        <v>22846</v>
      </c>
      <c r="E2827" s="2">
        <v>22115</v>
      </c>
      <c r="F2827" s="2">
        <v>731</v>
      </c>
      <c r="G2827" s="3">
        <v>3.2</v>
      </c>
    </row>
    <row r="2828" spans="1:7" x14ac:dyDescent="0.25">
      <c r="A2828" s="1" t="s">
        <v>5696</v>
      </c>
      <c r="B2828" s="1" t="s">
        <v>5690</v>
      </c>
      <c r="C2828" s="1" t="s">
        <v>5697</v>
      </c>
      <c r="D2828" s="2">
        <v>58285</v>
      </c>
      <c r="E2828" s="2">
        <v>56941</v>
      </c>
      <c r="F2828" s="2">
        <v>1344</v>
      </c>
      <c r="G2828" s="3">
        <v>2.2999999999999998</v>
      </c>
    </row>
    <row r="2829" spans="1:7" x14ac:dyDescent="0.25">
      <c r="A2829" s="1" t="s">
        <v>5698</v>
      </c>
      <c r="B2829" s="1" t="s">
        <v>5690</v>
      </c>
      <c r="C2829" s="1" t="s">
        <v>5699</v>
      </c>
      <c r="D2829" s="2">
        <v>9883</v>
      </c>
      <c r="E2829" s="2">
        <v>9540</v>
      </c>
      <c r="F2829" s="2">
        <v>343</v>
      </c>
      <c r="G2829" s="3">
        <v>3.5</v>
      </c>
    </row>
    <row r="2830" spans="1:7" x14ac:dyDescent="0.25">
      <c r="A2830" s="1" t="s">
        <v>5700</v>
      </c>
      <c r="B2830" s="1" t="s">
        <v>5690</v>
      </c>
      <c r="C2830" s="1" t="s">
        <v>5701</v>
      </c>
      <c r="D2830" s="2">
        <v>506</v>
      </c>
      <c r="E2830" s="2">
        <v>482</v>
      </c>
      <c r="F2830" s="2">
        <v>24</v>
      </c>
      <c r="G2830" s="3">
        <v>4.7</v>
      </c>
    </row>
    <row r="2831" spans="1:7" x14ac:dyDescent="0.25">
      <c r="A2831" s="1" t="s">
        <v>5702</v>
      </c>
      <c r="B2831" s="1" t="s">
        <v>5690</v>
      </c>
      <c r="C2831" s="1" t="s">
        <v>5703</v>
      </c>
      <c r="D2831" s="2">
        <v>140621</v>
      </c>
      <c r="E2831" s="2">
        <v>136545</v>
      </c>
      <c r="F2831" s="2">
        <v>4076</v>
      </c>
      <c r="G2831" s="3">
        <v>2.9</v>
      </c>
    </row>
    <row r="2832" spans="1:7" x14ac:dyDescent="0.25">
      <c r="A2832" s="1" t="s">
        <v>5704</v>
      </c>
      <c r="B2832" s="1" t="s">
        <v>5690</v>
      </c>
      <c r="C2832" s="1" t="s">
        <v>5705</v>
      </c>
      <c r="D2832" s="2">
        <v>8494</v>
      </c>
      <c r="E2832" s="2">
        <v>8252</v>
      </c>
      <c r="F2832" s="2">
        <v>242</v>
      </c>
      <c r="G2832" s="3">
        <v>2.8</v>
      </c>
    </row>
    <row r="2833" spans="1:7" x14ac:dyDescent="0.25">
      <c r="A2833" s="1" t="s">
        <v>5706</v>
      </c>
      <c r="B2833" s="1" t="s">
        <v>5690</v>
      </c>
      <c r="C2833" s="1" t="s">
        <v>5707</v>
      </c>
      <c r="D2833" s="2">
        <v>5235</v>
      </c>
      <c r="E2833" s="2">
        <v>5052</v>
      </c>
      <c r="F2833" s="2">
        <v>183</v>
      </c>
      <c r="G2833" s="3">
        <v>3.5</v>
      </c>
    </row>
    <row r="2834" spans="1:7" x14ac:dyDescent="0.25">
      <c r="A2834" s="1" t="s">
        <v>5708</v>
      </c>
      <c r="B2834" s="1" t="s">
        <v>5690</v>
      </c>
      <c r="C2834" s="1" t="s">
        <v>5709</v>
      </c>
      <c r="D2834" s="2">
        <v>2677</v>
      </c>
      <c r="E2834" s="2">
        <v>2543</v>
      </c>
      <c r="F2834" s="2">
        <v>134</v>
      </c>
      <c r="G2834" s="3">
        <v>5</v>
      </c>
    </row>
    <row r="2835" spans="1:7" x14ac:dyDescent="0.25">
      <c r="A2835" s="1" t="s">
        <v>5710</v>
      </c>
      <c r="B2835" s="1" t="s">
        <v>5690</v>
      </c>
      <c r="C2835" s="1" t="s">
        <v>5711</v>
      </c>
      <c r="D2835" s="2">
        <v>5030</v>
      </c>
      <c r="E2835" s="2">
        <v>4786</v>
      </c>
      <c r="F2835" s="2">
        <v>244</v>
      </c>
      <c r="G2835" s="3">
        <v>4.9000000000000004</v>
      </c>
    </row>
    <row r="2836" spans="1:7" x14ac:dyDescent="0.25">
      <c r="A2836" s="1" t="s">
        <v>5712</v>
      </c>
      <c r="B2836" s="1" t="s">
        <v>5690</v>
      </c>
      <c r="C2836" s="1" t="s">
        <v>5713</v>
      </c>
      <c r="D2836" s="2">
        <v>20944</v>
      </c>
      <c r="E2836" s="2">
        <v>20335</v>
      </c>
      <c r="F2836" s="2">
        <v>609</v>
      </c>
      <c r="G2836" s="3">
        <v>2.9</v>
      </c>
    </row>
    <row r="2837" spans="1:7" x14ac:dyDescent="0.25">
      <c r="A2837" s="1" t="s">
        <v>5714</v>
      </c>
      <c r="B2837" s="1" t="s">
        <v>5690</v>
      </c>
      <c r="C2837" s="1" t="s">
        <v>5715</v>
      </c>
      <c r="D2837" s="2">
        <v>4036</v>
      </c>
      <c r="E2837" s="2">
        <v>3887</v>
      </c>
      <c r="F2837" s="2">
        <v>149</v>
      </c>
      <c r="G2837" s="3">
        <v>3.7</v>
      </c>
    </row>
    <row r="2838" spans="1:7" x14ac:dyDescent="0.25">
      <c r="A2838" s="1" t="s">
        <v>5716</v>
      </c>
      <c r="B2838" s="1" t="s">
        <v>5690</v>
      </c>
      <c r="C2838" s="1" t="s">
        <v>5717</v>
      </c>
      <c r="D2838" s="2">
        <v>3438</v>
      </c>
      <c r="E2838" s="2">
        <v>3315</v>
      </c>
      <c r="F2838" s="2">
        <v>123</v>
      </c>
      <c r="G2838" s="3">
        <v>3.6</v>
      </c>
    </row>
    <row r="2839" spans="1:7" x14ac:dyDescent="0.25">
      <c r="A2839" s="1" t="s">
        <v>5718</v>
      </c>
      <c r="B2839" s="1" t="s">
        <v>5690</v>
      </c>
      <c r="C2839" s="1" t="s">
        <v>5719</v>
      </c>
      <c r="D2839" s="2">
        <v>6188</v>
      </c>
      <c r="E2839" s="2">
        <v>6006</v>
      </c>
      <c r="F2839" s="2">
        <v>182</v>
      </c>
      <c r="G2839" s="3">
        <v>2.9</v>
      </c>
    </row>
    <row r="2840" spans="1:7" x14ac:dyDescent="0.25">
      <c r="A2840" s="1" t="s">
        <v>5720</v>
      </c>
      <c r="B2840" s="1" t="s">
        <v>5690</v>
      </c>
      <c r="C2840" s="1" t="s">
        <v>5721</v>
      </c>
      <c r="D2840" s="2">
        <v>3942</v>
      </c>
      <c r="E2840" s="2">
        <v>3823</v>
      </c>
      <c r="F2840" s="2">
        <v>119</v>
      </c>
      <c r="G2840" s="3">
        <v>3</v>
      </c>
    </row>
    <row r="2841" spans="1:7" x14ac:dyDescent="0.25">
      <c r="A2841" s="1" t="s">
        <v>5722</v>
      </c>
      <c r="B2841" s="1" t="s">
        <v>5690</v>
      </c>
      <c r="C2841" s="1" t="s">
        <v>5723</v>
      </c>
      <c r="D2841" s="2">
        <v>891</v>
      </c>
      <c r="E2841" s="2">
        <v>864</v>
      </c>
      <c r="F2841" s="2">
        <v>27</v>
      </c>
      <c r="G2841" s="3">
        <v>3</v>
      </c>
    </row>
    <row r="2842" spans="1:7" x14ac:dyDescent="0.25">
      <c r="A2842" s="1" t="s">
        <v>5724</v>
      </c>
      <c r="B2842" s="1" t="s">
        <v>5690</v>
      </c>
      <c r="C2842" s="1" t="s">
        <v>5725</v>
      </c>
      <c r="D2842" s="2">
        <v>1407</v>
      </c>
      <c r="E2842" s="2">
        <v>1375</v>
      </c>
      <c r="F2842" s="2">
        <v>32</v>
      </c>
      <c r="G2842" s="3">
        <v>2.2999999999999998</v>
      </c>
    </row>
    <row r="2843" spans="1:7" x14ac:dyDescent="0.25">
      <c r="A2843" s="1" t="s">
        <v>5726</v>
      </c>
      <c r="B2843" s="1" t="s">
        <v>5690</v>
      </c>
      <c r="C2843" s="1" t="s">
        <v>5727</v>
      </c>
      <c r="D2843" s="2">
        <v>534687</v>
      </c>
      <c r="E2843" s="2">
        <v>519133</v>
      </c>
      <c r="F2843" s="2">
        <v>15554</v>
      </c>
      <c r="G2843" s="3">
        <v>2.9</v>
      </c>
    </row>
    <row r="2844" spans="1:7" x14ac:dyDescent="0.25">
      <c r="A2844" s="1" t="s">
        <v>5728</v>
      </c>
      <c r="B2844" s="1" t="s">
        <v>5690</v>
      </c>
      <c r="C2844" s="1" t="s">
        <v>5729</v>
      </c>
      <c r="D2844" s="2">
        <v>4885</v>
      </c>
      <c r="E2844" s="2">
        <v>4586</v>
      </c>
      <c r="F2844" s="2">
        <v>299</v>
      </c>
      <c r="G2844" s="3">
        <v>6.1</v>
      </c>
    </row>
    <row r="2845" spans="1:7" x14ac:dyDescent="0.25">
      <c r="A2845" s="1" t="s">
        <v>5730</v>
      </c>
      <c r="B2845" s="1" t="s">
        <v>5690</v>
      </c>
      <c r="C2845" s="1" t="s">
        <v>5731</v>
      </c>
      <c r="D2845" s="2">
        <v>10662</v>
      </c>
      <c r="E2845" s="2">
        <v>10262</v>
      </c>
      <c r="F2845" s="2">
        <v>400</v>
      </c>
      <c r="G2845" s="3">
        <v>3.8</v>
      </c>
    </row>
    <row r="2846" spans="1:7" x14ac:dyDescent="0.25">
      <c r="A2846" s="1" t="s">
        <v>5732</v>
      </c>
      <c r="B2846" s="1" t="s">
        <v>5690</v>
      </c>
      <c r="C2846" s="1" t="s">
        <v>5733</v>
      </c>
      <c r="D2846" s="2">
        <v>9390</v>
      </c>
      <c r="E2846" s="2">
        <v>9089</v>
      </c>
      <c r="F2846" s="2">
        <v>301</v>
      </c>
      <c r="G2846" s="3">
        <v>3.2</v>
      </c>
    </row>
    <row r="2847" spans="1:7" x14ac:dyDescent="0.25">
      <c r="A2847" s="1" t="s">
        <v>5734</v>
      </c>
      <c r="B2847" s="1" t="s">
        <v>5690</v>
      </c>
      <c r="C2847" s="1" t="s">
        <v>5735</v>
      </c>
      <c r="D2847" s="2">
        <v>21768</v>
      </c>
      <c r="E2847" s="2">
        <v>21143</v>
      </c>
      <c r="F2847" s="2">
        <v>625</v>
      </c>
      <c r="G2847" s="3">
        <v>2.9</v>
      </c>
    </row>
    <row r="2848" spans="1:7" x14ac:dyDescent="0.25">
      <c r="A2848" s="1" t="s">
        <v>5736</v>
      </c>
      <c r="B2848" s="1" t="s">
        <v>5690</v>
      </c>
      <c r="C2848" s="1" t="s">
        <v>5737</v>
      </c>
      <c r="D2848" s="2">
        <v>26296</v>
      </c>
      <c r="E2848" s="2">
        <v>25437</v>
      </c>
      <c r="F2848" s="2">
        <v>859</v>
      </c>
      <c r="G2848" s="3">
        <v>3.3</v>
      </c>
    </row>
    <row r="2849" spans="1:7" x14ac:dyDescent="0.25">
      <c r="A2849" s="1" t="s">
        <v>5738</v>
      </c>
      <c r="B2849" s="1" t="s">
        <v>5690</v>
      </c>
      <c r="C2849" s="1" t="s">
        <v>5739</v>
      </c>
      <c r="D2849" s="2">
        <v>16300</v>
      </c>
      <c r="E2849" s="2">
        <v>15902</v>
      </c>
      <c r="F2849" s="2">
        <v>398</v>
      </c>
      <c r="G2849" s="3">
        <v>2.4</v>
      </c>
    </row>
    <row r="2850" spans="1:7" x14ac:dyDescent="0.25">
      <c r="A2850" s="1" t="s">
        <v>5740</v>
      </c>
      <c r="B2850" s="1" t="s">
        <v>5690</v>
      </c>
      <c r="C2850" s="1" t="s">
        <v>5741</v>
      </c>
      <c r="D2850" s="2">
        <v>214250</v>
      </c>
      <c r="E2850" s="2">
        <v>208141</v>
      </c>
      <c r="F2850" s="2">
        <v>6109</v>
      </c>
      <c r="G2850" s="3">
        <v>2.9</v>
      </c>
    </row>
    <row r="2851" spans="1:7" x14ac:dyDescent="0.25">
      <c r="A2851" s="1" t="s">
        <v>5742</v>
      </c>
      <c r="B2851" s="1" t="s">
        <v>5690</v>
      </c>
      <c r="C2851" s="1" t="s">
        <v>5743</v>
      </c>
      <c r="D2851" s="2">
        <v>10137</v>
      </c>
      <c r="E2851" s="2">
        <v>9816</v>
      </c>
      <c r="F2851" s="2">
        <v>321</v>
      </c>
      <c r="G2851" s="3">
        <v>3.2</v>
      </c>
    </row>
    <row r="2852" spans="1:7" x14ac:dyDescent="0.25">
      <c r="A2852" s="1" t="s">
        <v>5744</v>
      </c>
      <c r="B2852" s="1" t="s">
        <v>5690</v>
      </c>
      <c r="C2852" s="1" t="s">
        <v>5745</v>
      </c>
      <c r="D2852" s="2">
        <v>61333</v>
      </c>
      <c r="E2852" s="2">
        <v>59487</v>
      </c>
      <c r="F2852" s="2">
        <v>1846</v>
      </c>
      <c r="G2852" s="3">
        <v>3</v>
      </c>
    </row>
    <row r="2853" spans="1:7" x14ac:dyDescent="0.25">
      <c r="A2853" s="1" t="s">
        <v>5746</v>
      </c>
      <c r="B2853" s="1" t="s">
        <v>5690</v>
      </c>
      <c r="C2853" s="1" t="s">
        <v>5747</v>
      </c>
      <c r="D2853" s="2">
        <v>1386</v>
      </c>
      <c r="E2853" s="2">
        <v>1326</v>
      </c>
      <c r="F2853" s="2">
        <v>60</v>
      </c>
      <c r="G2853" s="3">
        <v>4.3</v>
      </c>
    </row>
    <row r="2854" spans="1:7" x14ac:dyDescent="0.25">
      <c r="A2854" s="1" t="s">
        <v>5748</v>
      </c>
      <c r="B2854" s="1" t="s">
        <v>5690</v>
      </c>
      <c r="C2854" s="1" t="s">
        <v>5749</v>
      </c>
      <c r="D2854" s="2">
        <v>109819</v>
      </c>
      <c r="E2854" s="2">
        <v>106125</v>
      </c>
      <c r="F2854" s="2">
        <v>3694</v>
      </c>
      <c r="G2854" s="3">
        <v>3.4</v>
      </c>
    </row>
    <row r="2855" spans="1:7" x14ac:dyDescent="0.25">
      <c r="A2855" s="1" t="s">
        <v>5750</v>
      </c>
      <c r="B2855" s="1" t="s">
        <v>5751</v>
      </c>
      <c r="C2855" s="1" t="s">
        <v>5752</v>
      </c>
      <c r="D2855" s="2">
        <v>357007</v>
      </c>
      <c r="E2855" s="2">
        <v>343865</v>
      </c>
      <c r="F2855" s="2">
        <v>13142</v>
      </c>
      <c r="G2855" s="3">
        <v>3.7</v>
      </c>
    </row>
    <row r="2856" spans="1:7" x14ac:dyDescent="0.25">
      <c r="A2856" s="1" t="s">
        <v>5753</v>
      </c>
      <c r="B2856" s="1" t="s">
        <v>5751</v>
      </c>
      <c r="C2856" s="1" t="s">
        <v>5754</v>
      </c>
      <c r="D2856" s="2">
        <v>21898</v>
      </c>
      <c r="E2856" s="2">
        <v>21176</v>
      </c>
      <c r="F2856" s="2">
        <v>722</v>
      </c>
      <c r="G2856" s="3">
        <v>3.3</v>
      </c>
    </row>
    <row r="2857" spans="1:7" x14ac:dyDescent="0.25">
      <c r="A2857" s="1" t="s">
        <v>5755</v>
      </c>
      <c r="B2857" s="1" t="s">
        <v>5751</v>
      </c>
      <c r="C2857" s="1" t="s">
        <v>5756</v>
      </c>
      <c r="D2857" s="2">
        <v>20675</v>
      </c>
      <c r="E2857" s="2">
        <v>19925</v>
      </c>
      <c r="F2857" s="2">
        <v>750</v>
      </c>
      <c r="G2857" s="3">
        <v>3.6</v>
      </c>
    </row>
    <row r="2858" spans="1:7" x14ac:dyDescent="0.25">
      <c r="A2858" s="1" t="s">
        <v>5757</v>
      </c>
      <c r="B2858" s="1" t="s">
        <v>5751</v>
      </c>
      <c r="C2858" s="1" t="s">
        <v>5758</v>
      </c>
      <c r="D2858" s="2">
        <v>16945</v>
      </c>
      <c r="E2858" s="2">
        <v>16249</v>
      </c>
      <c r="F2858" s="2">
        <v>696</v>
      </c>
      <c r="G2858" s="3">
        <v>4.0999999999999996</v>
      </c>
    </row>
    <row r="2859" spans="1:7" x14ac:dyDescent="0.25">
      <c r="A2859" s="1" t="s">
        <v>5759</v>
      </c>
      <c r="B2859" s="1" t="s">
        <v>5751</v>
      </c>
      <c r="C2859" s="1" t="s">
        <v>5760</v>
      </c>
      <c r="D2859" s="2">
        <v>88480</v>
      </c>
      <c r="E2859" s="2">
        <v>85605</v>
      </c>
      <c r="F2859" s="2">
        <v>2875</v>
      </c>
      <c r="G2859" s="3">
        <v>3.2</v>
      </c>
    </row>
    <row r="2860" spans="1:7" x14ac:dyDescent="0.25">
      <c r="A2860" s="1" t="s">
        <v>5761</v>
      </c>
      <c r="B2860" s="1" t="s">
        <v>5751</v>
      </c>
      <c r="C2860" s="1" t="s">
        <v>5762</v>
      </c>
      <c r="D2860" s="2">
        <v>3290</v>
      </c>
      <c r="E2860" s="2">
        <v>3161</v>
      </c>
      <c r="F2860" s="2">
        <v>129</v>
      </c>
      <c r="G2860" s="3">
        <v>3.9</v>
      </c>
    </row>
    <row r="2861" spans="1:7" x14ac:dyDescent="0.25">
      <c r="A2861" s="1" t="s">
        <v>5763</v>
      </c>
      <c r="B2861" s="1" t="s">
        <v>5751</v>
      </c>
      <c r="C2861" s="1" t="s">
        <v>5764</v>
      </c>
      <c r="D2861" s="2">
        <v>26432</v>
      </c>
      <c r="E2861" s="2">
        <v>25334</v>
      </c>
      <c r="F2861" s="2">
        <v>1098</v>
      </c>
      <c r="G2861" s="3">
        <v>4.2</v>
      </c>
    </row>
    <row r="2862" spans="1:7" x14ac:dyDescent="0.25">
      <c r="A2862" s="1" t="s">
        <v>5765</v>
      </c>
      <c r="B2862" s="1" t="s">
        <v>5751</v>
      </c>
      <c r="C2862" s="1" t="s">
        <v>5766</v>
      </c>
      <c r="D2862" s="2">
        <v>4326</v>
      </c>
      <c r="E2862" s="2">
        <v>4101</v>
      </c>
      <c r="F2862" s="2">
        <v>225</v>
      </c>
      <c r="G2862" s="3">
        <v>5.2</v>
      </c>
    </row>
    <row r="2863" spans="1:7" x14ac:dyDescent="0.25">
      <c r="A2863" s="1" t="s">
        <v>5767</v>
      </c>
      <c r="B2863" s="1" t="s">
        <v>5751</v>
      </c>
      <c r="C2863" s="1" t="s">
        <v>5768</v>
      </c>
      <c r="D2863" s="2">
        <v>15152</v>
      </c>
      <c r="E2863" s="2">
        <v>14524</v>
      </c>
      <c r="F2863" s="2">
        <v>628</v>
      </c>
      <c r="G2863" s="3">
        <v>4.0999999999999996</v>
      </c>
    </row>
    <row r="2864" spans="1:7" x14ac:dyDescent="0.25">
      <c r="A2864" s="1" t="s">
        <v>5769</v>
      </c>
      <c r="B2864" s="1" t="s">
        <v>5751</v>
      </c>
      <c r="C2864" s="1" t="s">
        <v>5770</v>
      </c>
      <c r="D2864" s="2">
        <v>16673</v>
      </c>
      <c r="E2864" s="2">
        <v>16115</v>
      </c>
      <c r="F2864" s="2">
        <v>558</v>
      </c>
      <c r="G2864" s="3">
        <v>3.3</v>
      </c>
    </row>
    <row r="2865" spans="1:7" x14ac:dyDescent="0.25">
      <c r="A2865" s="1" t="s">
        <v>5771</v>
      </c>
      <c r="B2865" s="1" t="s">
        <v>5751</v>
      </c>
      <c r="C2865" s="1" t="s">
        <v>5772</v>
      </c>
      <c r="D2865" s="2">
        <v>14568</v>
      </c>
      <c r="E2865" s="2">
        <v>13788</v>
      </c>
      <c r="F2865" s="2">
        <v>780</v>
      </c>
      <c r="G2865" s="3">
        <v>5.4</v>
      </c>
    </row>
    <row r="2866" spans="1:7" x14ac:dyDescent="0.25">
      <c r="A2866" s="1" t="s">
        <v>5773</v>
      </c>
      <c r="B2866" s="1" t="s">
        <v>5751</v>
      </c>
      <c r="C2866" s="1" t="s">
        <v>5774</v>
      </c>
      <c r="D2866" s="2">
        <v>36110</v>
      </c>
      <c r="E2866" s="2">
        <v>34684</v>
      </c>
      <c r="F2866" s="2">
        <v>1426</v>
      </c>
      <c r="G2866" s="3">
        <v>3.9</v>
      </c>
    </row>
    <row r="2867" spans="1:7" x14ac:dyDescent="0.25">
      <c r="A2867" s="1" t="s">
        <v>5775</v>
      </c>
      <c r="B2867" s="1" t="s">
        <v>5751</v>
      </c>
      <c r="C2867" s="1" t="s">
        <v>5776</v>
      </c>
      <c r="D2867" s="2">
        <v>34540</v>
      </c>
      <c r="E2867" s="2">
        <v>33218</v>
      </c>
      <c r="F2867" s="2">
        <v>1322</v>
      </c>
      <c r="G2867" s="3">
        <v>3.8</v>
      </c>
    </row>
    <row r="2868" spans="1:7" x14ac:dyDescent="0.25">
      <c r="A2868" s="1" t="s">
        <v>5777</v>
      </c>
      <c r="B2868" s="1" t="s">
        <v>5751</v>
      </c>
      <c r="C2868" s="1" t="s">
        <v>5778</v>
      </c>
      <c r="D2868" s="2">
        <v>24887</v>
      </c>
      <c r="E2868" s="2">
        <v>23953</v>
      </c>
      <c r="F2868" s="2">
        <v>934</v>
      </c>
      <c r="G2868" s="3">
        <v>3.8</v>
      </c>
    </row>
    <row r="2869" spans="1:7" x14ac:dyDescent="0.25">
      <c r="A2869" s="1" t="s">
        <v>5779</v>
      </c>
      <c r="B2869" s="1" t="s">
        <v>5751</v>
      </c>
      <c r="C2869" s="1" t="s">
        <v>5780</v>
      </c>
      <c r="D2869" s="2">
        <v>33021</v>
      </c>
      <c r="E2869" s="2">
        <v>32032</v>
      </c>
      <c r="F2869" s="2">
        <v>989</v>
      </c>
      <c r="G2869" s="3">
        <v>3</v>
      </c>
    </row>
    <row r="2870" spans="1:7" x14ac:dyDescent="0.25">
      <c r="A2870" s="1" t="s">
        <v>5781</v>
      </c>
      <c r="B2870" s="1" t="s">
        <v>5782</v>
      </c>
      <c r="C2870" s="1" t="s">
        <v>5783</v>
      </c>
      <c r="D2870" s="2">
        <v>3978641</v>
      </c>
      <c r="E2870" s="2">
        <v>3855633</v>
      </c>
      <c r="F2870" s="2">
        <v>123008</v>
      </c>
      <c r="G2870" s="3">
        <v>3.1</v>
      </c>
    </row>
    <row r="2871" spans="1:7" x14ac:dyDescent="0.25">
      <c r="A2871" s="1" t="s">
        <v>5784</v>
      </c>
      <c r="B2871" s="1" t="s">
        <v>5782</v>
      </c>
      <c r="C2871" s="1" t="s">
        <v>5785</v>
      </c>
      <c r="D2871" s="2">
        <v>18569</v>
      </c>
      <c r="E2871" s="2">
        <v>17774</v>
      </c>
      <c r="F2871" s="2">
        <v>795</v>
      </c>
      <c r="G2871" s="3">
        <v>4.3</v>
      </c>
    </row>
    <row r="2872" spans="1:7" x14ac:dyDescent="0.25">
      <c r="A2872" s="1" t="s">
        <v>5786</v>
      </c>
      <c r="B2872" s="1" t="s">
        <v>5782</v>
      </c>
      <c r="C2872" s="1" t="s">
        <v>5787</v>
      </c>
      <c r="D2872" s="2">
        <v>49842</v>
      </c>
      <c r="E2872" s="2">
        <v>48619</v>
      </c>
      <c r="F2872" s="2">
        <v>1223</v>
      </c>
      <c r="G2872" s="3">
        <v>2.5</v>
      </c>
    </row>
    <row r="2873" spans="1:7" x14ac:dyDescent="0.25">
      <c r="A2873" s="1" t="s">
        <v>5788</v>
      </c>
      <c r="B2873" s="1" t="s">
        <v>5782</v>
      </c>
      <c r="C2873" s="1" t="s">
        <v>5789</v>
      </c>
      <c r="D2873" s="2">
        <v>7342</v>
      </c>
      <c r="E2873" s="2">
        <v>6985</v>
      </c>
      <c r="F2873" s="2">
        <v>357</v>
      </c>
      <c r="G2873" s="3">
        <v>4.9000000000000004</v>
      </c>
    </row>
    <row r="2874" spans="1:7" x14ac:dyDescent="0.25">
      <c r="A2874" s="1" t="s">
        <v>5790</v>
      </c>
      <c r="B2874" s="1" t="s">
        <v>5782</v>
      </c>
      <c r="C2874" s="1" t="s">
        <v>5791</v>
      </c>
      <c r="D2874" s="2">
        <v>6481</v>
      </c>
      <c r="E2874" s="2">
        <v>6284</v>
      </c>
      <c r="F2874" s="2">
        <v>197</v>
      </c>
      <c r="G2874" s="3">
        <v>3</v>
      </c>
    </row>
    <row r="2875" spans="1:7" x14ac:dyDescent="0.25">
      <c r="A2875" s="1" t="s">
        <v>5792</v>
      </c>
      <c r="B2875" s="1" t="s">
        <v>5782</v>
      </c>
      <c r="C2875" s="1" t="s">
        <v>5793</v>
      </c>
      <c r="D2875" s="2">
        <v>15529</v>
      </c>
      <c r="E2875" s="2">
        <v>15023</v>
      </c>
      <c r="F2875" s="2">
        <v>506</v>
      </c>
      <c r="G2875" s="3">
        <v>3.3</v>
      </c>
    </row>
    <row r="2876" spans="1:7" x14ac:dyDescent="0.25">
      <c r="A2876" s="1" t="s">
        <v>5794</v>
      </c>
      <c r="B2876" s="1" t="s">
        <v>5782</v>
      </c>
      <c r="C2876" s="1" t="s">
        <v>5795</v>
      </c>
      <c r="D2876" s="2">
        <v>6961</v>
      </c>
      <c r="E2876" s="2">
        <v>6704</v>
      </c>
      <c r="F2876" s="2">
        <v>257</v>
      </c>
      <c r="G2876" s="3">
        <v>3.7</v>
      </c>
    </row>
    <row r="2877" spans="1:7" x14ac:dyDescent="0.25">
      <c r="A2877" s="1" t="s">
        <v>5796</v>
      </c>
      <c r="B2877" s="1" t="s">
        <v>5782</v>
      </c>
      <c r="C2877" s="1" t="s">
        <v>5797</v>
      </c>
      <c r="D2877" s="2">
        <v>127332</v>
      </c>
      <c r="E2877" s="2">
        <v>124804</v>
      </c>
      <c r="F2877" s="2">
        <v>2528</v>
      </c>
      <c r="G2877" s="3">
        <v>2</v>
      </c>
    </row>
    <row r="2878" spans="1:7" x14ac:dyDescent="0.25">
      <c r="A2878" s="1" t="s">
        <v>5798</v>
      </c>
      <c r="B2878" s="1" t="s">
        <v>5782</v>
      </c>
      <c r="C2878" s="1" t="s">
        <v>5799</v>
      </c>
      <c r="D2878" s="2">
        <v>36838</v>
      </c>
      <c r="E2878" s="2">
        <v>35860</v>
      </c>
      <c r="F2878" s="2">
        <v>978</v>
      </c>
      <c r="G2878" s="3">
        <v>2.7</v>
      </c>
    </row>
    <row r="2879" spans="1:7" x14ac:dyDescent="0.25">
      <c r="A2879" s="1" t="s">
        <v>5800</v>
      </c>
      <c r="B2879" s="1" t="s">
        <v>5782</v>
      </c>
      <c r="C2879" s="1" t="s">
        <v>5801</v>
      </c>
      <c r="D2879" s="2">
        <v>2893</v>
      </c>
      <c r="E2879" s="2">
        <v>2798</v>
      </c>
      <c r="F2879" s="2">
        <v>95</v>
      </c>
      <c r="G2879" s="3">
        <v>3.3</v>
      </c>
    </row>
    <row r="2880" spans="1:7" x14ac:dyDescent="0.25">
      <c r="A2880" s="1" t="s">
        <v>5802</v>
      </c>
      <c r="B2880" s="1" t="s">
        <v>5782</v>
      </c>
      <c r="C2880" s="1" t="s">
        <v>5803</v>
      </c>
      <c r="D2880" s="2">
        <v>37654</v>
      </c>
      <c r="E2880" s="2">
        <v>36524</v>
      </c>
      <c r="F2880" s="2">
        <v>1130</v>
      </c>
      <c r="G2880" s="3">
        <v>3</v>
      </c>
    </row>
    <row r="2881" spans="1:7" x14ac:dyDescent="0.25">
      <c r="A2881" s="1" t="s">
        <v>5804</v>
      </c>
      <c r="B2881" s="1" t="s">
        <v>5782</v>
      </c>
      <c r="C2881" s="1" t="s">
        <v>5805</v>
      </c>
      <c r="D2881" s="2">
        <v>3222</v>
      </c>
      <c r="E2881" s="2">
        <v>3100</v>
      </c>
      <c r="F2881" s="2">
        <v>122</v>
      </c>
      <c r="G2881" s="3">
        <v>3.8</v>
      </c>
    </row>
    <row r="2882" spans="1:7" x14ac:dyDescent="0.25">
      <c r="A2882" s="1" t="s">
        <v>5806</v>
      </c>
      <c r="B2882" s="1" t="s">
        <v>5782</v>
      </c>
      <c r="C2882" s="1" t="s">
        <v>5807</v>
      </c>
      <c r="D2882" s="2">
        <v>17430</v>
      </c>
      <c r="E2882" s="2">
        <v>16976</v>
      </c>
      <c r="F2882" s="2">
        <v>454</v>
      </c>
      <c r="G2882" s="3">
        <v>2.6</v>
      </c>
    </row>
    <row r="2883" spans="1:7" x14ac:dyDescent="0.25">
      <c r="A2883" s="1" t="s">
        <v>5808</v>
      </c>
      <c r="B2883" s="1" t="s">
        <v>5782</v>
      </c>
      <c r="C2883" s="1" t="s">
        <v>5809</v>
      </c>
      <c r="D2883" s="2">
        <v>6832</v>
      </c>
      <c r="E2883" s="2">
        <v>6499</v>
      </c>
      <c r="F2883" s="2">
        <v>333</v>
      </c>
      <c r="G2883" s="3">
        <v>4.9000000000000004</v>
      </c>
    </row>
    <row r="2884" spans="1:7" x14ac:dyDescent="0.25">
      <c r="A2884" s="1" t="s">
        <v>5810</v>
      </c>
      <c r="B2884" s="1" t="s">
        <v>5782</v>
      </c>
      <c r="C2884" s="1" t="s">
        <v>5811</v>
      </c>
      <c r="D2884" s="2">
        <v>8419</v>
      </c>
      <c r="E2884" s="2">
        <v>7997</v>
      </c>
      <c r="F2884" s="2">
        <v>422</v>
      </c>
      <c r="G2884" s="3">
        <v>5</v>
      </c>
    </row>
    <row r="2885" spans="1:7" x14ac:dyDescent="0.25">
      <c r="A2885" s="1" t="s">
        <v>5812</v>
      </c>
      <c r="B2885" s="1" t="s">
        <v>5782</v>
      </c>
      <c r="C2885" s="1" t="s">
        <v>5813</v>
      </c>
      <c r="D2885" s="2">
        <v>6836</v>
      </c>
      <c r="E2885" s="2">
        <v>6589</v>
      </c>
      <c r="F2885" s="2">
        <v>247</v>
      </c>
      <c r="G2885" s="3">
        <v>3.6</v>
      </c>
    </row>
    <row r="2886" spans="1:7" x14ac:dyDescent="0.25">
      <c r="A2886" s="1" t="s">
        <v>5814</v>
      </c>
      <c r="B2886" s="1" t="s">
        <v>5782</v>
      </c>
      <c r="C2886" s="1" t="s">
        <v>5815</v>
      </c>
      <c r="D2886" s="2">
        <v>27168</v>
      </c>
      <c r="E2886" s="2">
        <v>26281</v>
      </c>
      <c r="F2886" s="2">
        <v>887</v>
      </c>
      <c r="G2886" s="3">
        <v>3.3</v>
      </c>
    </row>
    <row r="2887" spans="1:7" x14ac:dyDescent="0.25">
      <c r="A2887" s="1" t="s">
        <v>5816</v>
      </c>
      <c r="B2887" s="1" t="s">
        <v>5782</v>
      </c>
      <c r="C2887" s="1" t="s">
        <v>5817</v>
      </c>
      <c r="D2887" s="2">
        <v>13560</v>
      </c>
      <c r="E2887" s="2">
        <v>13095</v>
      </c>
      <c r="F2887" s="2">
        <v>465</v>
      </c>
      <c r="G2887" s="3">
        <v>3.4</v>
      </c>
    </row>
    <row r="2888" spans="1:7" x14ac:dyDescent="0.25">
      <c r="A2888" s="1" t="s">
        <v>5818</v>
      </c>
      <c r="B2888" s="1" t="s">
        <v>5782</v>
      </c>
      <c r="C2888" s="1" t="s">
        <v>5819</v>
      </c>
      <c r="D2888" s="2">
        <v>13826</v>
      </c>
      <c r="E2888" s="2">
        <v>13097</v>
      </c>
      <c r="F2888" s="2">
        <v>729</v>
      </c>
      <c r="G2888" s="3">
        <v>5.3</v>
      </c>
    </row>
    <row r="2889" spans="1:7" x14ac:dyDescent="0.25">
      <c r="A2889" s="1" t="s">
        <v>5820</v>
      </c>
      <c r="B2889" s="1" t="s">
        <v>5782</v>
      </c>
      <c r="C2889" s="1" t="s">
        <v>5821</v>
      </c>
      <c r="D2889" s="2">
        <v>3837</v>
      </c>
      <c r="E2889" s="2">
        <v>3684</v>
      </c>
      <c r="F2889" s="2">
        <v>153</v>
      </c>
      <c r="G2889" s="3">
        <v>4</v>
      </c>
    </row>
    <row r="2890" spans="1:7" x14ac:dyDescent="0.25">
      <c r="A2890" s="1" t="s">
        <v>5822</v>
      </c>
      <c r="B2890" s="1" t="s">
        <v>5782</v>
      </c>
      <c r="C2890" s="1" t="s">
        <v>5823</v>
      </c>
      <c r="D2890" s="2">
        <v>5257</v>
      </c>
      <c r="E2890" s="2">
        <v>4904</v>
      </c>
      <c r="F2890" s="2">
        <v>353</v>
      </c>
      <c r="G2890" s="3">
        <v>6.7</v>
      </c>
    </row>
    <row r="2891" spans="1:7" x14ac:dyDescent="0.25">
      <c r="A2891" s="1" t="s">
        <v>5824</v>
      </c>
      <c r="B2891" s="1" t="s">
        <v>5782</v>
      </c>
      <c r="C2891" s="1" t="s">
        <v>5825</v>
      </c>
      <c r="D2891" s="2">
        <v>164168</v>
      </c>
      <c r="E2891" s="2">
        <v>159569</v>
      </c>
      <c r="F2891" s="2">
        <v>4599</v>
      </c>
      <c r="G2891" s="3">
        <v>2.8</v>
      </c>
    </row>
    <row r="2892" spans="1:7" x14ac:dyDescent="0.25">
      <c r="A2892" s="1" t="s">
        <v>5826</v>
      </c>
      <c r="B2892" s="1" t="s">
        <v>5782</v>
      </c>
      <c r="C2892" s="1" t="s">
        <v>5827</v>
      </c>
      <c r="D2892" s="2">
        <v>8054</v>
      </c>
      <c r="E2892" s="2">
        <v>7855</v>
      </c>
      <c r="F2892" s="2">
        <v>199</v>
      </c>
      <c r="G2892" s="3">
        <v>2.5</v>
      </c>
    </row>
    <row r="2893" spans="1:7" x14ac:dyDescent="0.25">
      <c r="A2893" s="1" t="s">
        <v>5828</v>
      </c>
      <c r="B2893" s="1" t="s">
        <v>5782</v>
      </c>
      <c r="C2893" s="1" t="s">
        <v>5829</v>
      </c>
      <c r="D2893" s="2">
        <v>2556</v>
      </c>
      <c r="E2893" s="2">
        <v>2467</v>
      </c>
      <c r="F2893" s="2">
        <v>89</v>
      </c>
      <c r="G2893" s="3">
        <v>3.5</v>
      </c>
    </row>
    <row r="2894" spans="1:7" x14ac:dyDescent="0.25">
      <c r="A2894" s="1" t="s">
        <v>5830</v>
      </c>
      <c r="B2894" s="1" t="s">
        <v>5782</v>
      </c>
      <c r="C2894" s="1" t="s">
        <v>5831</v>
      </c>
      <c r="D2894" s="2">
        <v>20066</v>
      </c>
      <c r="E2894" s="2">
        <v>19410</v>
      </c>
      <c r="F2894" s="2">
        <v>656</v>
      </c>
      <c r="G2894" s="3">
        <v>3.3</v>
      </c>
    </row>
    <row r="2895" spans="1:7" x14ac:dyDescent="0.25">
      <c r="A2895" s="1" t="s">
        <v>5832</v>
      </c>
      <c r="B2895" s="1" t="s">
        <v>5782</v>
      </c>
      <c r="C2895" s="1" t="s">
        <v>5833</v>
      </c>
      <c r="D2895" s="2">
        <v>4523</v>
      </c>
      <c r="E2895" s="2">
        <v>4366</v>
      </c>
      <c r="F2895" s="2">
        <v>157</v>
      </c>
      <c r="G2895" s="3">
        <v>3.5</v>
      </c>
    </row>
    <row r="2896" spans="1:7" x14ac:dyDescent="0.25">
      <c r="A2896" s="1" t="s">
        <v>5834</v>
      </c>
      <c r="B2896" s="1" t="s">
        <v>5782</v>
      </c>
      <c r="C2896" s="1" t="s">
        <v>5835</v>
      </c>
      <c r="D2896" s="2">
        <v>5660</v>
      </c>
      <c r="E2896" s="2">
        <v>5369</v>
      </c>
      <c r="F2896" s="2">
        <v>291</v>
      </c>
      <c r="G2896" s="3">
        <v>5.0999999999999996</v>
      </c>
    </row>
    <row r="2897" spans="1:7" x14ac:dyDescent="0.25">
      <c r="A2897" s="1" t="s">
        <v>5836</v>
      </c>
      <c r="B2897" s="1" t="s">
        <v>5782</v>
      </c>
      <c r="C2897" s="1" t="s">
        <v>5837</v>
      </c>
      <c r="D2897" s="2">
        <v>12770</v>
      </c>
      <c r="E2897" s="2">
        <v>12362</v>
      </c>
      <c r="F2897" s="2">
        <v>408</v>
      </c>
      <c r="G2897" s="3">
        <v>3.2</v>
      </c>
    </row>
    <row r="2898" spans="1:7" x14ac:dyDescent="0.25">
      <c r="A2898" s="1" t="s">
        <v>5838</v>
      </c>
      <c r="B2898" s="1" t="s">
        <v>5782</v>
      </c>
      <c r="C2898" s="1" t="s">
        <v>5839</v>
      </c>
      <c r="D2898" s="2">
        <v>5432</v>
      </c>
      <c r="E2898" s="2">
        <v>5217</v>
      </c>
      <c r="F2898" s="2">
        <v>215</v>
      </c>
      <c r="G2898" s="3">
        <v>4</v>
      </c>
    </row>
    <row r="2899" spans="1:7" x14ac:dyDescent="0.25">
      <c r="A2899" s="1" t="s">
        <v>5840</v>
      </c>
      <c r="B2899" s="1" t="s">
        <v>5782</v>
      </c>
      <c r="C2899" s="1" t="s">
        <v>5841</v>
      </c>
      <c r="D2899" s="2">
        <v>577489</v>
      </c>
      <c r="E2899" s="2">
        <v>564587</v>
      </c>
      <c r="F2899" s="2">
        <v>12902</v>
      </c>
      <c r="G2899" s="3">
        <v>2.2000000000000002</v>
      </c>
    </row>
    <row r="2900" spans="1:7" x14ac:dyDescent="0.25">
      <c r="A2900" s="1" t="s">
        <v>5842</v>
      </c>
      <c r="B2900" s="1" t="s">
        <v>5782</v>
      </c>
      <c r="C2900" s="1" t="s">
        <v>5843</v>
      </c>
      <c r="D2900" s="2">
        <v>36551</v>
      </c>
      <c r="E2900" s="2">
        <v>35651</v>
      </c>
      <c r="F2900" s="2">
        <v>900</v>
      </c>
      <c r="G2900" s="3">
        <v>2.5</v>
      </c>
    </row>
    <row r="2901" spans="1:7" x14ac:dyDescent="0.25">
      <c r="A2901" s="1" t="s">
        <v>5844</v>
      </c>
      <c r="B2901" s="1" t="s">
        <v>5782</v>
      </c>
      <c r="C2901" s="1" t="s">
        <v>5845</v>
      </c>
      <c r="D2901" s="2">
        <v>6998</v>
      </c>
      <c r="E2901" s="2">
        <v>6768</v>
      </c>
      <c r="F2901" s="2">
        <v>230</v>
      </c>
      <c r="G2901" s="3">
        <v>3.3</v>
      </c>
    </row>
    <row r="2902" spans="1:7" x14ac:dyDescent="0.25">
      <c r="A2902" s="1" t="s">
        <v>5846</v>
      </c>
      <c r="B2902" s="1" t="s">
        <v>5782</v>
      </c>
      <c r="C2902" s="1" t="s">
        <v>5847</v>
      </c>
      <c r="D2902" s="2">
        <v>13385</v>
      </c>
      <c r="E2902" s="2">
        <v>13065</v>
      </c>
      <c r="F2902" s="2">
        <v>320</v>
      </c>
      <c r="G2902" s="3">
        <v>2.4</v>
      </c>
    </row>
    <row r="2903" spans="1:7" x14ac:dyDescent="0.25">
      <c r="A2903" s="1" t="s">
        <v>5848</v>
      </c>
      <c r="B2903" s="1" t="s">
        <v>5782</v>
      </c>
      <c r="C2903" s="1" t="s">
        <v>5849</v>
      </c>
      <c r="D2903" s="2">
        <v>26011</v>
      </c>
      <c r="E2903" s="2">
        <v>25178</v>
      </c>
      <c r="F2903" s="2">
        <v>833</v>
      </c>
      <c r="G2903" s="3">
        <v>3.2</v>
      </c>
    </row>
    <row r="2904" spans="1:7" x14ac:dyDescent="0.25">
      <c r="A2904" s="1" t="s">
        <v>5850</v>
      </c>
      <c r="B2904" s="1" t="s">
        <v>5782</v>
      </c>
      <c r="C2904" s="1" t="s">
        <v>5851</v>
      </c>
      <c r="D2904" s="2">
        <v>40563</v>
      </c>
      <c r="E2904" s="2">
        <v>39480</v>
      </c>
      <c r="F2904" s="2">
        <v>1083</v>
      </c>
      <c r="G2904" s="3">
        <v>2.7</v>
      </c>
    </row>
    <row r="2905" spans="1:7" x14ac:dyDescent="0.25">
      <c r="A2905" s="1" t="s">
        <v>5852</v>
      </c>
      <c r="B2905" s="1" t="s">
        <v>5782</v>
      </c>
      <c r="C2905" s="1" t="s">
        <v>5853</v>
      </c>
      <c r="D2905" s="2">
        <v>8481</v>
      </c>
      <c r="E2905" s="2">
        <v>8162</v>
      </c>
      <c r="F2905" s="2">
        <v>319</v>
      </c>
      <c r="G2905" s="3">
        <v>3.8</v>
      </c>
    </row>
    <row r="2906" spans="1:7" x14ac:dyDescent="0.25">
      <c r="A2906" s="1" t="s">
        <v>5854</v>
      </c>
      <c r="B2906" s="1" t="s">
        <v>5782</v>
      </c>
      <c r="C2906" s="1" t="s">
        <v>5855</v>
      </c>
      <c r="D2906" s="2">
        <v>20348</v>
      </c>
      <c r="E2906" s="2">
        <v>19807</v>
      </c>
      <c r="F2906" s="2">
        <v>541</v>
      </c>
      <c r="G2906" s="3">
        <v>2.7</v>
      </c>
    </row>
    <row r="2907" spans="1:7" x14ac:dyDescent="0.25">
      <c r="A2907" s="1" t="s">
        <v>5856</v>
      </c>
      <c r="B2907" s="1" t="s">
        <v>5782</v>
      </c>
      <c r="C2907" s="1" t="s">
        <v>5857</v>
      </c>
      <c r="D2907" s="2">
        <v>10821</v>
      </c>
      <c r="E2907" s="2">
        <v>10552</v>
      </c>
      <c r="F2907" s="2">
        <v>269</v>
      </c>
      <c r="G2907" s="3">
        <v>2.5</v>
      </c>
    </row>
    <row r="2908" spans="1:7" x14ac:dyDescent="0.25">
      <c r="A2908" s="1" t="s">
        <v>5858</v>
      </c>
      <c r="B2908" s="1" t="s">
        <v>5782</v>
      </c>
      <c r="C2908" s="1" t="s">
        <v>5859</v>
      </c>
      <c r="D2908" s="2">
        <v>7104</v>
      </c>
      <c r="E2908" s="2">
        <v>6711</v>
      </c>
      <c r="F2908" s="2">
        <v>393</v>
      </c>
      <c r="G2908" s="3">
        <v>5.5</v>
      </c>
    </row>
    <row r="2909" spans="1:7" x14ac:dyDescent="0.25">
      <c r="A2909" s="1" t="s">
        <v>5860</v>
      </c>
      <c r="B2909" s="1" t="s">
        <v>5782</v>
      </c>
      <c r="C2909" s="1" t="s">
        <v>5861</v>
      </c>
      <c r="D2909" s="2">
        <v>10152</v>
      </c>
      <c r="E2909" s="2">
        <v>9915</v>
      </c>
      <c r="F2909" s="2">
        <v>237</v>
      </c>
      <c r="G2909" s="3">
        <v>2.2999999999999998</v>
      </c>
    </row>
    <row r="2910" spans="1:7" x14ac:dyDescent="0.25">
      <c r="A2910" s="1" t="s">
        <v>5862</v>
      </c>
      <c r="B2910" s="1" t="s">
        <v>5782</v>
      </c>
      <c r="C2910" s="1" t="s">
        <v>5863</v>
      </c>
      <c r="D2910" s="2">
        <v>3933</v>
      </c>
      <c r="E2910" s="2">
        <v>3765</v>
      </c>
      <c r="F2910" s="2">
        <v>168</v>
      </c>
      <c r="G2910" s="3">
        <v>4.3</v>
      </c>
    </row>
    <row r="2911" spans="1:7" x14ac:dyDescent="0.25">
      <c r="A2911" s="1" t="s">
        <v>5864</v>
      </c>
      <c r="B2911" s="1" t="s">
        <v>5782</v>
      </c>
      <c r="C2911" s="1" t="s">
        <v>5865</v>
      </c>
      <c r="D2911" s="2">
        <v>15763</v>
      </c>
      <c r="E2911" s="2">
        <v>14834</v>
      </c>
      <c r="F2911" s="2">
        <v>929</v>
      </c>
      <c r="G2911" s="3">
        <v>5.9</v>
      </c>
    </row>
    <row r="2912" spans="1:7" x14ac:dyDescent="0.25">
      <c r="A2912" s="1" t="s">
        <v>5866</v>
      </c>
      <c r="B2912" s="1" t="s">
        <v>5782</v>
      </c>
      <c r="C2912" s="1" t="s">
        <v>5867</v>
      </c>
      <c r="D2912" s="2">
        <v>54752</v>
      </c>
      <c r="E2912" s="2">
        <v>53357</v>
      </c>
      <c r="F2912" s="2">
        <v>1395</v>
      </c>
      <c r="G2912" s="3">
        <v>2.5</v>
      </c>
    </row>
    <row r="2913" spans="1:7" x14ac:dyDescent="0.25">
      <c r="A2913" s="1" t="s">
        <v>5868</v>
      </c>
      <c r="B2913" s="1" t="s">
        <v>5782</v>
      </c>
      <c r="C2913" s="1" t="s">
        <v>5869</v>
      </c>
      <c r="D2913" s="2">
        <v>159613</v>
      </c>
      <c r="E2913" s="2">
        <v>154985</v>
      </c>
      <c r="F2913" s="2">
        <v>4628</v>
      </c>
      <c r="G2913" s="3">
        <v>2.9</v>
      </c>
    </row>
    <row r="2914" spans="1:7" x14ac:dyDescent="0.25">
      <c r="A2914" s="1" t="s">
        <v>5870</v>
      </c>
      <c r="B2914" s="1" t="s">
        <v>5782</v>
      </c>
      <c r="C2914" s="1" t="s">
        <v>5871</v>
      </c>
      <c r="D2914" s="2">
        <v>25107</v>
      </c>
      <c r="E2914" s="2">
        <v>23903</v>
      </c>
      <c r="F2914" s="2">
        <v>1204</v>
      </c>
      <c r="G2914" s="3">
        <v>4.8</v>
      </c>
    </row>
    <row r="2915" spans="1:7" x14ac:dyDescent="0.25">
      <c r="A2915" s="1" t="s">
        <v>5872</v>
      </c>
      <c r="B2915" s="1" t="s">
        <v>5782</v>
      </c>
      <c r="C2915" s="1" t="s">
        <v>5873</v>
      </c>
      <c r="D2915" s="2">
        <v>1130</v>
      </c>
      <c r="E2915" s="2">
        <v>1094</v>
      </c>
      <c r="F2915" s="2">
        <v>36</v>
      </c>
      <c r="G2915" s="3">
        <v>3.2</v>
      </c>
    </row>
    <row r="2916" spans="1:7" x14ac:dyDescent="0.25">
      <c r="A2916" s="1" t="s">
        <v>5874</v>
      </c>
      <c r="B2916" s="1" t="s">
        <v>5782</v>
      </c>
      <c r="C2916" s="1" t="s">
        <v>5875</v>
      </c>
      <c r="D2916" s="2">
        <v>18275</v>
      </c>
      <c r="E2916" s="2">
        <v>17708</v>
      </c>
      <c r="F2916" s="2">
        <v>567</v>
      </c>
      <c r="G2916" s="3">
        <v>3.1</v>
      </c>
    </row>
    <row r="2917" spans="1:7" x14ac:dyDescent="0.25">
      <c r="A2917" s="1" t="s">
        <v>5876</v>
      </c>
      <c r="B2917" s="1" t="s">
        <v>5782</v>
      </c>
      <c r="C2917" s="1" t="s">
        <v>5877</v>
      </c>
      <c r="D2917" s="2">
        <v>30328</v>
      </c>
      <c r="E2917" s="2">
        <v>29515</v>
      </c>
      <c r="F2917" s="2">
        <v>813</v>
      </c>
      <c r="G2917" s="3">
        <v>2.7</v>
      </c>
    </row>
    <row r="2918" spans="1:7" x14ac:dyDescent="0.25">
      <c r="A2918" s="1" t="s">
        <v>5878</v>
      </c>
      <c r="B2918" s="1" t="s">
        <v>5782</v>
      </c>
      <c r="C2918" s="1" t="s">
        <v>5879</v>
      </c>
      <c r="D2918" s="2">
        <v>3334</v>
      </c>
      <c r="E2918" s="2">
        <v>3221</v>
      </c>
      <c r="F2918" s="2">
        <v>113</v>
      </c>
      <c r="G2918" s="3">
        <v>3.4</v>
      </c>
    </row>
    <row r="2919" spans="1:7" x14ac:dyDescent="0.25">
      <c r="A2919" s="1" t="s">
        <v>5880</v>
      </c>
      <c r="B2919" s="1" t="s">
        <v>5782</v>
      </c>
      <c r="C2919" s="1" t="s">
        <v>5881</v>
      </c>
      <c r="D2919" s="2">
        <v>9484</v>
      </c>
      <c r="E2919" s="2">
        <v>9162</v>
      </c>
      <c r="F2919" s="2">
        <v>322</v>
      </c>
      <c r="G2919" s="3">
        <v>3.4</v>
      </c>
    </row>
    <row r="2920" spans="1:7" x14ac:dyDescent="0.25">
      <c r="A2920" s="1" t="s">
        <v>5882</v>
      </c>
      <c r="B2920" s="1" t="s">
        <v>5782</v>
      </c>
      <c r="C2920" s="1" t="s">
        <v>5883</v>
      </c>
      <c r="D2920" s="2">
        <v>8290</v>
      </c>
      <c r="E2920" s="2">
        <v>8062</v>
      </c>
      <c r="F2920" s="2">
        <v>228</v>
      </c>
      <c r="G2920" s="3">
        <v>2.8</v>
      </c>
    </row>
    <row r="2921" spans="1:7" x14ac:dyDescent="0.25">
      <c r="A2921" s="1" t="s">
        <v>5884</v>
      </c>
      <c r="B2921" s="1" t="s">
        <v>5782</v>
      </c>
      <c r="C2921" s="1" t="s">
        <v>5885</v>
      </c>
      <c r="D2921" s="2">
        <v>5184</v>
      </c>
      <c r="E2921" s="2">
        <v>4954</v>
      </c>
      <c r="F2921" s="2">
        <v>230</v>
      </c>
      <c r="G2921" s="3">
        <v>4.4000000000000004</v>
      </c>
    </row>
    <row r="2922" spans="1:7" x14ac:dyDescent="0.25">
      <c r="A2922" s="1" t="s">
        <v>5886</v>
      </c>
      <c r="B2922" s="1" t="s">
        <v>5782</v>
      </c>
      <c r="C2922" s="1" t="s">
        <v>5887</v>
      </c>
      <c r="D2922" s="2">
        <v>9277</v>
      </c>
      <c r="E2922" s="2">
        <v>8873</v>
      </c>
      <c r="F2922" s="2">
        <v>404</v>
      </c>
      <c r="G2922" s="3">
        <v>4.4000000000000004</v>
      </c>
    </row>
    <row r="2923" spans="1:7" x14ac:dyDescent="0.25">
      <c r="A2923" s="1" t="s">
        <v>5888</v>
      </c>
      <c r="B2923" s="1" t="s">
        <v>5782</v>
      </c>
      <c r="C2923" s="1" t="s">
        <v>5889</v>
      </c>
      <c r="D2923" s="2">
        <v>156992</v>
      </c>
      <c r="E2923" s="2">
        <v>153601</v>
      </c>
      <c r="F2923" s="2">
        <v>3391</v>
      </c>
      <c r="G2923" s="3">
        <v>2.2000000000000002</v>
      </c>
    </row>
    <row r="2924" spans="1:7" x14ac:dyDescent="0.25">
      <c r="A2924" s="1" t="s">
        <v>5890</v>
      </c>
      <c r="B2924" s="1" t="s">
        <v>5782</v>
      </c>
      <c r="C2924" s="1" t="s">
        <v>5891</v>
      </c>
      <c r="D2924" s="2">
        <v>15800</v>
      </c>
      <c r="E2924" s="2">
        <v>15308</v>
      </c>
      <c r="F2924" s="2">
        <v>492</v>
      </c>
      <c r="G2924" s="3">
        <v>3.1</v>
      </c>
    </row>
    <row r="2925" spans="1:7" x14ac:dyDescent="0.25">
      <c r="A2925" s="1" t="s">
        <v>5892</v>
      </c>
      <c r="B2925" s="1" t="s">
        <v>5782</v>
      </c>
      <c r="C2925" s="1" t="s">
        <v>5893</v>
      </c>
      <c r="D2925" s="2">
        <v>5572</v>
      </c>
      <c r="E2925" s="2">
        <v>5324</v>
      </c>
      <c r="F2925" s="2">
        <v>248</v>
      </c>
      <c r="G2925" s="3">
        <v>4.5</v>
      </c>
    </row>
    <row r="2926" spans="1:7" x14ac:dyDescent="0.25">
      <c r="A2926" s="1" t="s">
        <v>5894</v>
      </c>
      <c r="B2926" s="1" t="s">
        <v>5782</v>
      </c>
      <c r="C2926" s="1" t="s">
        <v>5895</v>
      </c>
      <c r="D2926" s="2">
        <v>7274</v>
      </c>
      <c r="E2926" s="2">
        <v>7080</v>
      </c>
      <c r="F2926" s="2">
        <v>194</v>
      </c>
      <c r="G2926" s="3">
        <v>2.7</v>
      </c>
    </row>
    <row r="2927" spans="1:7" x14ac:dyDescent="0.25">
      <c r="A2927" s="1" t="s">
        <v>5896</v>
      </c>
      <c r="B2927" s="1" t="s">
        <v>5782</v>
      </c>
      <c r="C2927" s="1" t="s">
        <v>5897</v>
      </c>
      <c r="D2927" s="2">
        <v>4454</v>
      </c>
      <c r="E2927" s="2">
        <v>4337</v>
      </c>
      <c r="F2927" s="2">
        <v>117</v>
      </c>
      <c r="G2927" s="3">
        <v>2.6</v>
      </c>
    </row>
    <row r="2928" spans="1:7" x14ac:dyDescent="0.25">
      <c r="A2928" s="1" t="s">
        <v>5898</v>
      </c>
      <c r="B2928" s="1" t="s">
        <v>5782</v>
      </c>
      <c r="C2928" s="1" t="s">
        <v>5899</v>
      </c>
      <c r="D2928" s="2">
        <v>13121</v>
      </c>
      <c r="E2928" s="2">
        <v>12424</v>
      </c>
      <c r="F2928" s="2">
        <v>697</v>
      </c>
      <c r="G2928" s="3">
        <v>5.3</v>
      </c>
    </row>
    <row r="2929" spans="1:7" x14ac:dyDescent="0.25">
      <c r="A2929" s="1" t="s">
        <v>5900</v>
      </c>
      <c r="B2929" s="1" t="s">
        <v>5782</v>
      </c>
      <c r="C2929" s="1" t="s">
        <v>5901</v>
      </c>
      <c r="D2929" s="2">
        <v>5059</v>
      </c>
      <c r="E2929" s="2">
        <v>4897</v>
      </c>
      <c r="F2929" s="2">
        <v>162</v>
      </c>
      <c r="G2929" s="3">
        <v>3.2</v>
      </c>
    </row>
    <row r="2930" spans="1:7" x14ac:dyDescent="0.25">
      <c r="A2930" s="1" t="s">
        <v>5902</v>
      </c>
      <c r="B2930" s="1" t="s">
        <v>5782</v>
      </c>
      <c r="C2930" s="1" t="s">
        <v>5903</v>
      </c>
      <c r="D2930" s="2">
        <v>43558</v>
      </c>
      <c r="E2930" s="2">
        <v>42200</v>
      </c>
      <c r="F2930" s="2">
        <v>1358</v>
      </c>
      <c r="G2930" s="3">
        <v>3.1</v>
      </c>
    </row>
    <row r="2931" spans="1:7" x14ac:dyDescent="0.25">
      <c r="A2931" s="1" t="s">
        <v>5904</v>
      </c>
      <c r="B2931" s="1" t="s">
        <v>5782</v>
      </c>
      <c r="C2931" s="1" t="s">
        <v>5905</v>
      </c>
      <c r="D2931" s="2">
        <v>7715</v>
      </c>
      <c r="E2931" s="2">
        <v>7500</v>
      </c>
      <c r="F2931" s="2">
        <v>215</v>
      </c>
      <c r="G2931" s="3">
        <v>2.8</v>
      </c>
    </row>
    <row r="2932" spans="1:7" x14ac:dyDescent="0.25">
      <c r="A2932" s="1" t="s">
        <v>5906</v>
      </c>
      <c r="B2932" s="1" t="s">
        <v>5782</v>
      </c>
      <c r="C2932" s="1" t="s">
        <v>5907</v>
      </c>
      <c r="D2932" s="2">
        <v>9267</v>
      </c>
      <c r="E2932" s="2">
        <v>9009</v>
      </c>
      <c r="F2932" s="2">
        <v>258</v>
      </c>
      <c r="G2932" s="3">
        <v>2.8</v>
      </c>
    </row>
    <row r="2933" spans="1:7" x14ac:dyDescent="0.25">
      <c r="A2933" s="1" t="s">
        <v>5908</v>
      </c>
      <c r="B2933" s="1" t="s">
        <v>5782</v>
      </c>
      <c r="C2933" s="1" t="s">
        <v>5909</v>
      </c>
      <c r="D2933" s="2">
        <v>5865</v>
      </c>
      <c r="E2933" s="2">
        <v>5604</v>
      </c>
      <c r="F2933" s="2">
        <v>261</v>
      </c>
      <c r="G2933" s="3">
        <v>4.5</v>
      </c>
    </row>
    <row r="2934" spans="1:7" x14ac:dyDescent="0.25">
      <c r="A2934" s="1" t="s">
        <v>5910</v>
      </c>
      <c r="B2934" s="1" t="s">
        <v>5782</v>
      </c>
      <c r="C2934" s="1" t="s">
        <v>5911</v>
      </c>
      <c r="D2934" s="2">
        <v>5971</v>
      </c>
      <c r="E2934" s="2">
        <v>5719</v>
      </c>
      <c r="F2934" s="2">
        <v>252</v>
      </c>
      <c r="G2934" s="3">
        <v>4.2</v>
      </c>
    </row>
    <row r="2935" spans="1:7" x14ac:dyDescent="0.25">
      <c r="A2935" s="1" t="s">
        <v>5912</v>
      </c>
      <c r="B2935" s="1" t="s">
        <v>5782</v>
      </c>
      <c r="C2935" s="1" t="s">
        <v>5913</v>
      </c>
      <c r="D2935" s="2">
        <v>6427</v>
      </c>
      <c r="E2935" s="2">
        <v>6160</v>
      </c>
      <c r="F2935" s="2">
        <v>267</v>
      </c>
      <c r="G2935" s="3">
        <v>4.2</v>
      </c>
    </row>
    <row r="2936" spans="1:7" x14ac:dyDescent="0.25">
      <c r="A2936" s="1" t="s">
        <v>5914</v>
      </c>
      <c r="B2936" s="1" t="s">
        <v>5782</v>
      </c>
      <c r="C2936" s="1" t="s">
        <v>5915</v>
      </c>
      <c r="D2936" s="2">
        <v>15043</v>
      </c>
      <c r="E2936" s="2">
        <v>14582</v>
      </c>
      <c r="F2936" s="2">
        <v>461</v>
      </c>
      <c r="G2936" s="3">
        <v>3.1</v>
      </c>
    </row>
    <row r="2937" spans="1:7" x14ac:dyDescent="0.25">
      <c r="A2937" s="1" t="s">
        <v>5916</v>
      </c>
      <c r="B2937" s="1" t="s">
        <v>5782</v>
      </c>
      <c r="C2937" s="1" t="s">
        <v>5917</v>
      </c>
      <c r="D2937" s="2">
        <v>11178</v>
      </c>
      <c r="E2937" s="2">
        <v>10651</v>
      </c>
      <c r="F2937" s="2">
        <v>527</v>
      </c>
      <c r="G2937" s="3">
        <v>4.7</v>
      </c>
    </row>
    <row r="2938" spans="1:7" x14ac:dyDescent="0.25">
      <c r="A2938" s="1" t="s">
        <v>5918</v>
      </c>
      <c r="B2938" s="1" t="s">
        <v>5782</v>
      </c>
      <c r="C2938" s="1" t="s">
        <v>5919</v>
      </c>
      <c r="D2938" s="2">
        <v>8808</v>
      </c>
      <c r="E2938" s="2">
        <v>8397</v>
      </c>
      <c r="F2938" s="2">
        <v>411</v>
      </c>
      <c r="G2938" s="3">
        <v>4.7</v>
      </c>
    </row>
    <row r="2939" spans="1:7" x14ac:dyDescent="0.25">
      <c r="A2939" s="1" t="s">
        <v>5920</v>
      </c>
      <c r="B2939" s="1" t="s">
        <v>5782</v>
      </c>
      <c r="C2939" s="1" t="s">
        <v>5921</v>
      </c>
      <c r="D2939" s="2">
        <v>31044</v>
      </c>
      <c r="E2939" s="2">
        <v>29335</v>
      </c>
      <c r="F2939" s="2">
        <v>1709</v>
      </c>
      <c r="G2939" s="3">
        <v>5.5</v>
      </c>
    </row>
    <row r="2940" spans="1:7" x14ac:dyDescent="0.25">
      <c r="A2940" s="1" t="s">
        <v>5922</v>
      </c>
      <c r="B2940" s="1" t="s">
        <v>5782</v>
      </c>
      <c r="C2940" s="1" t="s">
        <v>5923</v>
      </c>
      <c r="D2940" s="2">
        <v>14216</v>
      </c>
      <c r="E2940" s="2">
        <v>13845</v>
      </c>
      <c r="F2940" s="2">
        <v>371</v>
      </c>
      <c r="G2940" s="3">
        <v>2.6</v>
      </c>
    </row>
    <row r="2941" spans="1:7" x14ac:dyDescent="0.25">
      <c r="A2941" s="1" t="s">
        <v>5924</v>
      </c>
      <c r="B2941" s="1" t="s">
        <v>5782</v>
      </c>
      <c r="C2941" s="1" t="s">
        <v>5925</v>
      </c>
      <c r="D2941" s="2">
        <v>8892</v>
      </c>
      <c r="E2941" s="2">
        <v>8462</v>
      </c>
      <c r="F2941" s="2">
        <v>430</v>
      </c>
      <c r="G2941" s="3">
        <v>4.8</v>
      </c>
    </row>
    <row r="2942" spans="1:7" x14ac:dyDescent="0.25">
      <c r="A2942" s="1" t="s">
        <v>5926</v>
      </c>
      <c r="B2942" s="1" t="s">
        <v>5782</v>
      </c>
      <c r="C2942" s="1" t="s">
        <v>5927</v>
      </c>
      <c r="D2942" s="2">
        <v>14854</v>
      </c>
      <c r="E2942" s="2">
        <v>14349</v>
      </c>
      <c r="F2942" s="2">
        <v>505</v>
      </c>
      <c r="G2942" s="3">
        <v>3.4</v>
      </c>
    </row>
    <row r="2943" spans="1:7" x14ac:dyDescent="0.25">
      <c r="A2943" s="1" t="s">
        <v>5928</v>
      </c>
      <c r="B2943" s="1" t="s">
        <v>5782</v>
      </c>
      <c r="C2943" s="1" t="s">
        <v>5929</v>
      </c>
      <c r="D2943" s="2">
        <v>197085</v>
      </c>
      <c r="E2943" s="2">
        <v>192301</v>
      </c>
      <c r="F2943" s="2">
        <v>4784</v>
      </c>
      <c r="G2943" s="3">
        <v>2.4</v>
      </c>
    </row>
    <row r="2944" spans="1:7" x14ac:dyDescent="0.25">
      <c r="A2944" s="1" t="s">
        <v>5930</v>
      </c>
      <c r="B2944" s="1" t="s">
        <v>5782</v>
      </c>
      <c r="C2944" s="1" t="s">
        <v>5931</v>
      </c>
      <c r="D2944" s="2">
        <v>18087</v>
      </c>
      <c r="E2944" s="2">
        <v>17377</v>
      </c>
      <c r="F2944" s="2">
        <v>710</v>
      </c>
      <c r="G2944" s="3">
        <v>3.9</v>
      </c>
    </row>
    <row r="2945" spans="1:7" x14ac:dyDescent="0.25">
      <c r="A2945" s="1" t="s">
        <v>5932</v>
      </c>
      <c r="B2945" s="1" t="s">
        <v>5782</v>
      </c>
      <c r="C2945" s="1" t="s">
        <v>5933</v>
      </c>
      <c r="D2945" s="2">
        <v>4265</v>
      </c>
      <c r="E2945" s="2">
        <v>4164</v>
      </c>
      <c r="F2945" s="2">
        <v>101</v>
      </c>
      <c r="G2945" s="3">
        <v>2.4</v>
      </c>
    </row>
    <row r="2946" spans="1:7" x14ac:dyDescent="0.25">
      <c r="A2946" s="1" t="s">
        <v>5934</v>
      </c>
      <c r="B2946" s="1" t="s">
        <v>5782</v>
      </c>
      <c r="C2946" s="1" t="s">
        <v>5935</v>
      </c>
      <c r="D2946" s="2">
        <v>3496</v>
      </c>
      <c r="E2946" s="2">
        <v>3326</v>
      </c>
      <c r="F2946" s="2">
        <v>170</v>
      </c>
      <c r="G2946" s="3">
        <v>4.9000000000000004</v>
      </c>
    </row>
    <row r="2947" spans="1:7" x14ac:dyDescent="0.25">
      <c r="A2947" s="1" t="s">
        <v>5936</v>
      </c>
      <c r="B2947" s="1" t="s">
        <v>5782</v>
      </c>
      <c r="C2947" s="1" t="s">
        <v>5937</v>
      </c>
      <c r="D2947" s="2">
        <v>48751</v>
      </c>
      <c r="E2947" s="2">
        <v>47481</v>
      </c>
      <c r="F2947" s="2">
        <v>1270</v>
      </c>
      <c r="G2947" s="3">
        <v>2.6</v>
      </c>
    </row>
    <row r="2948" spans="1:7" x14ac:dyDescent="0.25">
      <c r="A2948" s="1" t="s">
        <v>5938</v>
      </c>
      <c r="B2948" s="1" t="s">
        <v>5782</v>
      </c>
      <c r="C2948" s="1" t="s">
        <v>5939</v>
      </c>
      <c r="D2948" s="2">
        <v>11238</v>
      </c>
      <c r="E2948" s="2">
        <v>10928</v>
      </c>
      <c r="F2948" s="2">
        <v>310</v>
      </c>
      <c r="G2948" s="3">
        <v>2.8</v>
      </c>
    </row>
    <row r="2949" spans="1:7" x14ac:dyDescent="0.25">
      <c r="A2949" s="1" t="s">
        <v>5940</v>
      </c>
      <c r="B2949" s="1" t="s">
        <v>5782</v>
      </c>
      <c r="C2949" s="1" t="s">
        <v>5941</v>
      </c>
      <c r="D2949" s="2">
        <v>42116</v>
      </c>
      <c r="E2949" s="2">
        <v>41097</v>
      </c>
      <c r="F2949" s="2">
        <v>1019</v>
      </c>
      <c r="G2949" s="3">
        <v>2.4</v>
      </c>
    </row>
    <row r="2950" spans="1:7" x14ac:dyDescent="0.25">
      <c r="A2950" s="1" t="s">
        <v>5942</v>
      </c>
      <c r="B2950" s="1" t="s">
        <v>5782</v>
      </c>
      <c r="C2950" s="1" t="s">
        <v>5943</v>
      </c>
      <c r="D2950" s="2">
        <v>11812</v>
      </c>
      <c r="E2950" s="2">
        <v>11099</v>
      </c>
      <c r="F2950" s="2">
        <v>713</v>
      </c>
      <c r="G2950" s="3">
        <v>6</v>
      </c>
    </row>
    <row r="2951" spans="1:7" x14ac:dyDescent="0.25">
      <c r="A2951" s="1" t="s">
        <v>5944</v>
      </c>
      <c r="B2951" s="1" t="s">
        <v>5782</v>
      </c>
      <c r="C2951" s="1" t="s">
        <v>5945</v>
      </c>
      <c r="D2951" s="2">
        <v>9924</v>
      </c>
      <c r="E2951" s="2">
        <v>9434</v>
      </c>
      <c r="F2951" s="2">
        <v>490</v>
      </c>
      <c r="G2951" s="3">
        <v>4.9000000000000004</v>
      </c>
    </row>
    <row r="2952" spans="1:7" x14ac:dyDescent="0.25">
      <c r="A2952" s="1" t="s">
        <v>5946</v>
      </c>
      <c r="B2952" s="1" t="s">
        <v>5782</v>
      </c>
      <c r="C2952" s="1" t="s">
        <v>5947</v>
      </c>
      <c r="D2952" s="2">
        <v>19786</v>
      </c>
      <c r="E2952" s="2">
        <v>19188</v>
      </c>
      <c r="F2952" s="2">
        <v>598</v>
      </c>
      <c r="G2952" s="3">
        <v>3</v>
      </c>
    </row>
    <row r="2953" spans="1:7" x14ac:dyDescent="0.25">
      <c r="A2953" s="1" t="s">
        <v>5948</v>
      </c>
      <c r="B2953" s="1" t="s">
        <v>5782</v>
      </c>
      <c r="C2953" s="1" t="s">
        <v>5949</v>
      </c>
      <c r="D2953" s="2">
        <v>15339</v>
      </c>
      <c r="E2953" s="2">
        <v>14620</v>
      </c>
      <c r="F2953" s="2">
        <v>719</v>
      </c>
      <c r="G2953" s="3">
        <v>4.7</v>
      </c>
    </row>
    <row r="2954" spans="1:7" x14ac:dyDescent="0.25">
      <c r="A2954" s="1" t="s">
        <v>5950</v>
      </c>
      <c r="B2954" s="1" t="s">
        <v>5782</v>
      </c>
      <c r="C2954" s="1" t="s">
        <v>5951</v>
      </c>
      <c r="D2954" s="2">
        <v>7588</v>
      </c>
      <c r="E2954" s="2">
        <v>7308</v>
      </c>
      <c r="F2954" s="2">
        <v>280</v>
      </c>
      <c r="G2954" s="3">
        <v>3.7</v>
      </c>
    </row>
    <row r="2955" spans="1:7" x14ac:dyDescent="0.25">
      <c r="A2955" s="1" t="s">
        <v>5952</v>
      </c>
      <c r="B2955" s="1" t="s">
        <v>5782</v>
      </c>
      <c r="C2955" s="1" t="s">
        <v>5953</v>
      </c>
      <c r="D2955" s="2">
        <v>64312</v>
      </c>
      <c r="E2955" s="2">
        <v>62735</v>
      </c>
      <c r="F2955" s="2">
        <v>1577</v>
      </c>
      <c r="G2955" s="3">
        <v>2.5</v>
      </c>
    </row>
    <row r="2956" spans="1:7" x14ac:dyDescent="0.25">
      <c r="A2956" s="1" t="s">
        <v>5954</v>
      </c>
      <c r="B2956" s="1" t="s">
        <v>5782</v>
      </c>
      <c r="C2956" s="1" t="s">
        <v>5955</v>
      </c>
      <c r="D2956" s="2">
        <v>63634</v>
      </c>
      <c r="E2956" s="2">
        <v>62051</v>
      </c>
      <c r="F2956" s="2">
        <v>1583</v>
      </c>
      <c r="G2956" s="3">
        <v>2.5</v>
      </c>
    </row>
    <row r="2957" spans="1:7" x14ac:dyDescent="0.25">
      <c r="A2957" s="1" t="s">
        <v>5956</v>
      </c>
      <c r="B2957" s="1" t="s">
        <v>5782</v>
      </c>
      <c r="C2957" s="1" t="s">
        <v>5957</v>
      </c>
      <c r="D2957" s="2">
        <v>3707</v>
      </c>
      <c r="E2957" s="2">
        <v>3580</v>
      </c>
      <c r="F2957" s="2">
        <v>127</v>
      </c>
      <c r="G2957" s="3">
        <v>3.4</v>
      </c>
    </row>
    <row r="2958" spans="1:7" x14ac:dyDescent="0.25">
      <c r="A2958" s="1" t="s">
        <v>5958</v>
      </c>
      <c r="B2958" s="1" t="s">
        <v>5782</v>
      </c>
      <c r="C2958" s="1" t="s">
        <v>5959</v>
      </c>
      <c r="D2958" s="2">
        <v>4476</v>
      </c>
      <c r="E2958" s="2">
        <v>4273</v>
      </c>
      <c r="F2958" s="2">
        <v>203</v>
      </c>
      <c r="G2958" s="3">
        <v>4.5</v>
      </c>
    </row>
    <row r="2959" spans="1:7" x14ac:dyDescent="0.25">
      <c r="A2959" s="1" t="s">
        <v>5960</v>
      </c>
      <c r="B2959" s="1" t="s">
        <v>5782</v>
      </c>
      <c r="C2959" s="1" t="s">
        <v>5961</v>
      </c>
      <c r="D2959" s="2">
        <v>19985</v>
      </c>
      <c r="E2959" s="2">
        <v>19186</v>
      </c>
      <c r="F2959" s="2">
        <v>799</v>
      </c>
      <c r="G2959" s="3">
        <v>4</v>
      </c>
    </row>
    <row r="2960" spans="1:7" x14ac:dyDescent="0.25">
      <c r="A2960" s="1" t="s">
        <v>5962</v>
      </c>
      <c r="B2960" s="1" t="s">
        <v>5782</v>
      </c>
      <c r="C2960" s="1" t="s">
        <v>5963</v>
      </c>
      <c r="D2960" s="2">
        <v>19146</v>
      </c>
      <c r="E2960" s="2">
        <v>18604</v>
      </c>
      <c r="F2960" s="2">
        <v>542</v>
      </c>
      <c r="G2960" s="3">
        <v>2.8</v>
      </c>
    </row>
    <row r="2961" spans="1:7" x14ac:dyDescent="0.25">
      <c r="A2961" s="1" t="s">
        <v>5964</v>
      </c>
      <c r="B2961" s="1" t="s">
        <v>5782</v>
      </c>
      <c r="C2961" s="1" t="s">
        <v>5965</v>
      </c>
      <c r="D2961" s="2">
        <v>26377</v>
      </c>
      <c r="E2961" s="2">
        <v>25278</v>
      </c>
      <c r="F2961" s="2">
        <v>1099</v>
      </c>
      <c r="G2961" s="3">
        <v>4.2</v>
      </c>
    </row>
    <row r="2962" spans="1:7" x14ac:dyDescent="0.25">
      <c r="A2962" s="1" t="s">
        <v>5966</v>
      </c>
      <c r="B2962" s="1" t="s">
        <v>5782</v>
      </c>
      <c r="C2962" s="1" t="s">
        <v>5967</v>
      </c>
      <c r="D2962" s="2">
        <v>8259</v>
      </c>
      <c r="E2962" s="2">
        <v>7933</v>
      </c>
      <c r="F2962" s="2">
        <v>326</v>
      </c>
      <c r="G2962" s="3">
        <v>3.9</v>
      </c>
    </row>
    <row r="2963" spans="1:7" x14ac:dyDescent="0.25">
      <c r="A2963" s="1" t="s">
        <v>5968</v>
      </c>
      <c r="B2963" s="1" t="s">
        <v>5782</v>
      </c>
      <c r="C2963" s="1" t="s">
        <v>5969</v>
      </c>
      <c r="D2963" s="2">
        <v>17279</v>
      </c>
      <c r="E2963" s="2">
        <v>16497</v>
      </c>
      <c r="F2963" s="2">
        <v>782</v>
      </c>
      <c r="G2963" s="3">
        <v>4.5</v>
      </c>
    </row>
    <row r="2964" spans="1:7" x14ac:dyDescent="0.25">
      <c r="A2964" s="1" t="s">
        <v>5970</v>
      </c>
      <c r="B2964" s="1" t="s">
        <v>5782</v>
      </c>
      <c r="C2964" s="1" t="s">
        <v>5971</v>
      </c>
      <c r="D2964" s="2">
        <v>14984</v>
      </c>
      <c r="E2964" s="2">
        <v>14366</v>
      </c>
      <c r="F2964" s="2">
        <v>618</v>
      </c>
      <c r="G2964" s="3">
        <v>4.0999999999999996</v>
      </c>
    </row>
    <row r="2965" spans="1:7" x14ac:dyDescent="0.25">
      <c r="A2965" s="1" t="s">
        <v>5972</v>
      </c>
      <c r="B2965" s="1" t="s">
        <v>5782</v>
      </c>
      <c r="C2965" s="1" t="s">
        <v>5973</v>
      </c>
      <c r="D2965" s="2">
        <v>31071</v>
      </c>
      <c r="E2965" s="2">
        <v>30232</v>
      </c>
      <c r="F2965" s="2">
        <v>839</v>
      </c>
      <c r="G2965" s="3">
        <v>2.7</v>
      </c>
    </row>
    <row r="2966" spans="1:7" x14ac:dyDescent="0.25">
      <c r="A2966" s="1" t="s">
        <v>5974</v>
      </c>
      <c r="B2966" s="1" t="s">
        <v>5782</v>
      </c>
      <c r="C2966" s="1" t="s">
        <v>5975</v>
      </c>
      <c r="D2966" s="2">
        <v>86832</v>
      </c>
      <c r="E2966" s="2">
        <v>84891</v>
      </c>
      <c r="F2966" s="2">
        <v>1941</v>
      </c>
      <c r="G2966" s="3">
        <v>2.2000000000000002</v>
      </c>
    </row>
    <row r="2967" spans="1:7" x14ac:dyDescent="0.25">
      <c r="A2967" s="1" t="s">
        <v>5976</v>
      </c>
      <c r="B2967" s="1" t="s">
        <v>5782</v>
      </c>
      <c r="C2967" s="1" t="s">
        <v>5977</v>
      </c>
      <c r="D2967" s="2">
        <v>7937</v>
      </c>
      <c r="E2967" s="2">
        <v>7550</v>
      </c>
      <c r="F2967" s="2">
        <v>387</v>
      </c>
      <c r="G2967" s="3">
        <v>4.9000000000000004</v>
      </c>
    </row>
    <row r="2968" spans="1:7" x14ac:dyDescent="0.25">
      <c r="A2968" s="1" t="s">
        <v>5978</v>
      </c>
      <c r="B2968" s="1" t="s">
        <v>5782</v>
      </c>
      <c r="C2968" s="1" t="s">
        <v>5979</v>
      </c>
      <c r="D2968" s="2">
        <v>3389</v>
      </c>
      <c r="E2968" s="2">
        <v>3273</v>
      </c>
      <c r="F2968" s="2">
        <v>116</v>
      </c>
      <c r="G2968" s="3">
        <v>3.4</v>
      </c>
    </row>
    <row r="2969" spans="1:7" x14ac:dyDescent="0.25">
      <c r="A2969" s="1" t="s">
        <v>5980</v>
      </c>
      <c r="B2969" s="1" t="s">
        <v>5782</v>
      </c>
      <c r="C2969" s="1" t="s">
        <v>5981</v>
      </c>
      <c r="D2969" s="2">
        <v>20407</v>
      </c>
      <c r="E2969" s="2">
        <v>19744</v>
      </c>
      <c r="F2969" s="2">
        <v>663</v>
      </c>
      <c r="G2969" s="3">
        <v>3.2</v>
      </c>
    </row>
    <row r="2970" spans="1:7" x14ac:dyDescent="0.25">
      <c r="A2970" s="1" t="s">
        <v>5982</v>
      </c>
      <c r="B2970" s="1" t="s">
        <v>5782</v>
      </c>
      <c r="C2970" s="1" t="s">
        <v>5983</v>
      </c>
      <c r="D2970" s="2">
        <v>114199</v>
      </c>
      <c r="E2970" s="2">
        <v>110468</v>
      </c>
      <c r="F2970" s="2">
        <v>3731</v>
      </c>
      <c r="G2970" s="3">
        <v>3.3</v>
      </c>
    </row>
    <row r="2971" spans="1:7" x14ac:dyDescent="0.25">
      <c r="A2971" s="1" t="s">
        <v>5984</v>
      </c>
      <c r="B2971" s="1" t="s">
        <v>5782</v>
      </c>
      <c r="C2971" s="1" t="s">
        <v>5985</v>
      </c>
      <c r="D2971" s="2">
        <v>9134</v>
      </c>
      <c r="E2971" s="2">
        <v>8838</v>
      </c>
      <c r="F2971" s="2">
        <v>296</v>
      </c>
      <c r="G2971" s="3">
        <v>3.2</v>
      </c>
    </row>
    <row r="2972" spans="1:7" x14ac:dyDescent="0.25">
      <c r="A2972" s="1" t="s">
        <v>5986</v>
      </c>
      <c r="B2972" s="1" t="s">
        <v>5782</v>
      </c>
      <c r="C2972" s="1" t="s">
        <v>5987</v>
      </c>
      <c r="D2972" s="2">
        <v>2790</v>
      </c>
      <c r="E2972" s="2">
        <v>2589</v>
      </c>
      <c r="F2972" s="2">
        <v>201</v>
      </c>
      <c r="G2972" s="3">
        <v>7.2</v>
      </c>
    </row>
    <row r="2973" spans="1:7" x14ac:dyDescent="0.25">
      <c r="A2973" s="1" t="s">
        <v>5988</v>
      </c>
      <c r="B2973" s="1" t="s">
        <v>5782</v>
      </c>
      <c r="C2973" s="1" t="s">
        <v>5989</v>
      </c>
      <c r="D2973" s="2">
        <v>20172</v>
      </c>
      <c r="E2973" s="2">
        <v>18405</v>
      </c>
      <c r="F2973" s="2">
        <v>1767</v>
      </c>
      <c r="G2973" s="3">
        <v>8.8000000000000007</v>
      </c>
    </row>
    <row r="2974" spans="1:7" x14ac:dyDescent="0.25">
      <c r="A2974" s="1" t="s">
        <v>5990</v>
      </c>
      <c r="B2974" s="1" t="s">
        <v>5782</v>
      </c>
      <c r="C2974" s="1" t="s">
        <v>5991</v>
      </c>
      <c r="D2974" s="2">
        <v>2503</v>
      </c>
      <c r="E2974" s="2">
        <v>2364</v>
      </c>
      <c r="F2974" s="2">
        <v>139</v>
      </c>
      <c r="G2974" s="3">
        <v>5.6</v>
      </c>
    </row>
    <row r="2975" spans="1:7" x14ac:dyDescent="0.25">
      <c r="A2975" s="1" t="s">
        <v>5992</v>
      </c>
      <c r="B2975" s="1" t="s">
        <v>5782</v>
      </c>
      <c r="C2975" s="1" t="s">
        <v>5993</v>
      </c>
      <c r="D2975" s="2">
        <v>13230</v>
      </c>
      <c r="E2975" s="2">
        <v>12903</v>
      </c>
      <c r="F2975" s="2">
        <v>327</v>
      </c>
      <c r="G2975" s="3">
        <v>2.5</v>
      </c>
    </row>
    <row r="2976" spans="1:7" x14ac:dyDescent="0.25">
      <c r="A2976" s="1" t="s">
        <v>5994</v>
      </c>
      <c r="B2976" s="1" t="s">
        <v>5782</v>
      </c>
      <c r="C2976" s="1" t="s">
        <v>5995</v>
      </c>
      <c r="D2976" s="2">
        <v>6509</v>
      </c>
      <c r="E2976" s="2">
        <v>6320</v>
      </c>
      <c r="F2976" s="2">
        <v>189</v>
      </c>
      <c r="G2976" s="3">
        <v>2.9</v>
      </c>
    </row>
    <row r="2977" spans="1:7" x14ac:dyDescent="0.25">
      <c r="A2977" s="1" t="s">
        <v>5996</v>
      </c>
      <c r="B2977" s="1" t="s">
        <v>5782</v>
      </c>
      <c r="C2977" s="1" t="s">
        <v>5997</v>
      </c>
      <c r="D2977" s="2">
        <v>3798</v>
      </c>
      <c r="E2977" s="2">
        <v>3617</v>
      </c>
      <c r="F2977" s="2">
        <v>181</v>
      </c>
      <c r="G2977" s="3">
        <v>4.8</v>
      </c>
    </row>
    <row r="2978" spans="1:7" x14ac:dyDescent="0.25">
      <c r="A2978" s="1" t="s">
        <v>5998</v>
      </c>
      <c r="B2978" s="1" t="s">
        <v>5782</v>
      </c>
      <c r="C2978" s="1" t="s">
        <v>5999</v>
      </c>
      <c r="D2978" s="2">
        <v>11645</v>
      </c>
      <c r="E2978" s="2">
        <v>11180</v>
      </c>
      <c r="F2978" s="2">
        <v>465</v>
      </c>
      <c r="G2978" s="3">
        <v>4</v>
      </c>
    </row>
    <row r="2979" spans="1:7" x14ac:dyDescent="0.25">
      <c r="A2979" s="1" t="s">
        <v>6000</v>
      </c>
      <c r="B2979" s="1" t="s">
        <v>5782</v>
      </c>
      <c r="C2979" s="1" t="s">
        <v>6001</v>
      </c>
      <c r="D2979" s="2">
        <v>3035</v>
      </c>
      <c r="E2979" s="2">
        <v>2849</v>
      </c>
      <c r="F2979" s="2">
        <v>186</v>
      </c>
      <c r="G2979" s="3">
        <v>6.1</v>
      </c>
    </row>
    <row r="2980" spans="1:7" x14ac:dyDescent="0.25">
      <c r="A2980" s="1" t="s">
        <v>6002</v>
      </c>
      <c r="B2980" s="1" t="s">
        <v>5782</v>
      </c>
      <c r="C2980" s="1" t="s">
        <v>6003</v>
      </c>
      <c r="D2980" s="2">
        <v>67151</v>
      </c>
      <c r="E2980" s="2">
        <v>64648</v>
      </c>
      <c r="F2980" s="2">
        <v>2503</v>
      </c>
      <c r="G2980" s="3">
        <v>3.7</v>
      </c>
    </row>
    <row r="2981" spans="1:7" x14ac:dyDescent="0.25">
      <c r="A2981" s="1" t="s">
        <v>6004</v>
      </c>
      <c r="B2981" s="1" t="s">
        <v>5782</v>
      </c>
      <c r="C2981" s="1" t="s">
        <v>6005</v>
      </c>
      <c r="D2981" s="2">
        <v>21715</v>
      </c>
      <c r="E2981" s="2">
        <v>21062</v>
      </c>
      <c r="F2981" s="2">
        <v>653</v>
      </c>
      <c r="G2981" s="3">
        <v>3</v>
      </c>
    </row>
    <row r="2982" spans="1:7" x14ac:dyDescent="0.25">
      <c r="A2982" s="1" t="s">
        <v>6006</v>
      </c>
      <c r="B2982" s="1" t="s">
        <v>5782</v>
      </c>
      <c r="C2982" s="1" t="s">
        <v>6007</v>
      </c>
      <c r="D2982" s="2">
        <v>10294</v>
      </c>
      <c r="E2982" s="2">
        <v>9811</v>
      </c>
      <c r="F2982" s="2">
        <v>483</v>
      </c>
      <c r="G2982" s="3">
        <v>4.7</v>
      </c>
    </row>
    <row r="2983" spans="1:7" x14ac:dyDescent="0.25">
      <c r="A2983" s="1" t="s">
        <v>6008</v>
      </c>
      <c r="B2983" s="1" t="s">
        <v>5782</v>
      </c>
      <c r="C2983" s="1" t="s">
        <v>6009</v>
      </c>
      <c r="D2983" s="2">
        <v>2291</v>
      </c>
      <c r="E2983" s="2">
        <v>2183</v>
      </c>
      <c r="F2983" s="2">
        <v>108</v>
      </c>
      <c r="G2983" s="3">
        <v>4.7</v>
      </c>
    </row>
    <row r="2984" spans="1:7" x14ac:dyDescent="0.25">
      <c r="A2984" s="1" t="s">
        <v>6010</v>
      </c>
      <c r="B2984" s="1" t="s">
        <v>5782</v>
      </c>
      <c r="C2984" s="1" t="s">
        <v>6011</v>
      </c>
      <c r="D2984" s="2">
        <v>31925</v>
      </c>
      <c r="E2984" s="2">
        <v>30750</v>
      </c>
      <c r="F2984" s="2">
        <v>1175</v>
      </c>
      <c r="G2984" s="3">
        <v>3.7</v>
      </c>
    </row>
    <row r="2985" spans="1:7" x14ac:dyDescent="0.25">
      <c r="A2985" s="1" t="s">
        <v>6012</v>
      </c>
      <c r="B2985" s="1" t="s">
        <v>5782</v>
      </c>
      <c r="C2985" s="1" t="s">
        <v>6013</v>
      </c>
      <c r="D2985" s="2">
        <v>20267</v>
      </c>
      <c r="E2985" s="2">
        <v>19732</v>
      </c>
      <c r="F2985" s="2">
        <v>535</v>
      </c>
      <c r="G2985" s="3">
        <v>2.6</v>
      </c>
    </row>
    <row r="2986" spans="1:7" x14ac:dyDescent="0.25">
      <c r="A2986" s="1" t="s">
        <v>6014</v>
      </c>
      <c r="B2986" s="1" t="s">
        <v>5782</v>
      </c>
      <c r="C2986" s="1" t="s">
        <v>6015</v>
      </c>
      <c r="D2986" s="2">
        <v>6622</v>
      </c>
      <c r="E2986" s="2">
        <v>6467</v>
      </c>
      <c r="F2986" s="2">
        <v>155</v>
      </c>
      <c r="G2986" s="3">
        <v>2.2999999999999998</v>
      </c>
    </row>
    <row r="2987" spans="1:7" x14ac:dyDescent="0.25">
      <c r="A2987" s="1" t="s">
        <v>6016</v>
      </c>
      <c r="B2987" s="1" t="s">
        <v>5782</v>
      </c>
      <c r="C2987" s="1" t="s">
        <v>6017</v>
      </c>
      <c r="D2987" s="2">
        <v>5838</v>
      </c>
      <c r="E2987" s="2">
        <v>5410</v>
      </c>
      <c r="F2987" s="2">
        <v>428</v>
      </c>
      <c r="G2987" s="3">
        <v>7.3</v>
      </c>
    </row>
    <row r="2988" spans="1:7" x14ac:dyDescent="0.25">
      <c r="A2988" s="1" t="s">
        <v>6018</v>
      </c>
      <c r="B2988" s="1" t="s">
        <v>5782</v>
      </c>
      <c r="C2988" s="1" t="s">
        <v>6019</v>
      </c>
      <c r="D2988" s="2">
        <v>86219</v>
      </c>
      <c r="E2988" s="2">
        <v>83110</v>
      </c>
      <c r="F2988" s="2">
        <v>3109</v>
      </c>
      <c r="G2988" s="3">
        <v>3.6</v>
      </c>
    </row>
    <row r="2989" spans="1:7" x14ac:dyDescent="0.25">
      <c r="A2989" s="1" t="s">
        <v>6020</v>
      </c>
      <c r="B2989" s="1" t="s">
        <v>5782</v>
      </c>
      <c r="C2989" s="1" t="s">
        <v>6021</v>
      </c>
      <c r="D2989" s="2">
        <v>95709</v>
      </c>
      <c r="E2989" s="2">
        <v>91598</v>
      </c>
      <c r="F2989" s="2">
        <v>4111</v>
      </c>
      <c r="G2989" s="3">
        <v>4.3</v>
      </c>
    </row>
    <row r="2990" spans="1:7" x14ac:dyDescent="0.25">
      <c r="A2990" s="1" t="s">
        <v>6022</v>
      </c>
      <c r="B2990" s="1" t="s">
        <v>5782</v>
      </c>
      <c r="C2990" s="1" t="s">
        <v>6023</v>
      </c>
      <c r="D2990" s="2">
        <v>1514</v>
      </c>
      <c r="E2990" s="2">
        <v>1435</v>
      </c>
      <c r="F2990" s="2">
        <v>79</v>
      </c>
      <c r="G2990" s="3">
        <v>5.2</v>
      </c>
    </row>
    <row r="2991" spans="1:7" x14ac:dyDescent="0.25">
      <c r="A2991" s="1" t="s">
        <v>6024</v>
      </c>
      <c r="B2991" s="1" t="s">
        <v>5782</v>
      </c>
      <c r="C2991" s="1" t="s">
        <v>6025</v>
      </c>
      <c r="D2991" s="2">
        <v>13888</v>
      </c>
      <c r="E2991" s="2">
        <v>13012</v>
      </c>
      <c r="F2991" s="2">
        <v>876</v>
      </c>
      <c r="G2991" s="3">
        <v>6.3</v>
      </c>
    </row>
    <row r="2992" spans="1:7" x14ac:dyDescent="0.25">
      <c r="A2992" s="1" t="s">
        <v>6026</v>
      </c>
      <c r="B2992" s="1" t="s">
        <v>5782</v>
      </c>
      <c r="C2992" s="1" t="s">
        <v>6027</v>
      </c>
      <c r="D2992" s="2">
        <v>6299</v>
      </c>
      <c r="E2992" s="2">
        <v>6150</v>
      </c>
      <c r="F2992" s="2">
        <v>149</v>
      </c>
      <c r="G2992" s="3">
        <v>2.4</v>
      </c>
    </row>
    <row r="2993" spans="1:7" x14ac:dyDescent="0.25">
      <c r="A2993" s="1" t="s">
        <v>6028</v>
      </c>
      <c r="B2993" s="1" t="s">
        <v>5782</v>
      </c>
      <c r="C2993" s="1" t="s">
        <v>6029</v>
      </c>
      <c r="D2993" s="2">
        <v>45779</v>
      </c>
      <c r="E2993" s="2">
        <v>43744</v>
      </c>
      <c r="F2993" s="2">
        <v>2035</v>
      </c>
      <c r="G2993" s="3">
        <v>4.4000000000000004</v>
      </c>
    </row>
    <row r="2994" spans="1:7" x14ac:dyDescent="0.25">
      <c r="A2994" s="1" t="s">
        <v>6030</v>
      </c>
      <c r="B2994" s="1" t="s">
        <v>5782</v>
      </c>
      <c r="C2994" s="1" t="s">
        <v>6031</v>
      </c>
      <c r="D2994" s="2">
        <v>7239</v>
      </c>
      <c r="E2994" s="2">
        <v>6961</v>
      </c>
      <c r="F2994" s="2">
        <v>278</v>
      </c>
      <c r="G2994" s="3">
        <v>3.8</v>
      </c>
    </row>
    <row r="2995" spans="1:7" x14ac:dyDescent="0.25">
      <c r="A2995" s="1" t="s">
        <v>6032</v>
      </c>
      <c r="B2995" s="1" t="s">
        <v>5782</v>
      </c>
      <c r="C2995" s="1" t="s">
        <v>6033</v>
      </c>
      <c r="D2995" s="2">
        <v>95448</v>
      </c>
      <c r="E2995" s="2">
        <v>90997</v>
      </c>
      <c r="F2995" s="2">
        <v>4451</v>
      </c>
      <c r="G2995" s="3">
        <v>4.7</v>
      </c>
    </row>
    <row r="2996" spans="1:7" x14ac:dyDescent="0.25">
      <c r="A2996" s="1" t="s">
        <v>6034</v>
      </c>
      <c r="B2996" s="1" t="s">
        <v>5782</v>
      </c>
      <c r="C2996" s="1" t="s">
        <v>6035</v>
      </c>
      <c r="D2996" s="2">
        <v>45481</v>
      </c>
      <c r="E2996" s="2">
        <v>43761</v>
      </c>
      <c r="F2996" s="2">
        <v>1720</v>
      </c>
      <c r="G2996" s="3">
        <v>3.8</v>
      </c>
    </row>
    <row r="2997" spans="1:7" x14ac:dyDescent="0.25">
      <c r="A2997" s="1" t="s">
        <v>6036</v>
      </c>
      <c r="B2997" s="1" t="s">
        <v>5782</v>
      </c>
      <c r="C2997" s="1" t="s">
        <v>6037</v>
      </c>
      <c r="D2997" s="2">
        <v>13073</v>
      </c>
      <c r="E2997" s="2">
        <v>12680</v>
      </c>
      <c r="F2997" s="2">
        <v>393</v>
      </c>
      <c r="G2997" s="3">
        <v>3</v>
      </c>
    </row>
    <row r="2998" spans="1:7" x14ac:dyDescent="0.25">
      <c r="A2998" s="1" t="s">
        <v>6038</v>
      </c>
      <c r="B2998" s="1" t="s">
        <v>5782</v>
      </c>
      <c r="C2998" s="1" t="s">
        <v>6039</v>
      </c>
      <c r="D2998" s="2">
        <v>11241</v>
      </c>
      <c r="E2998" s="2">
        <v>10893</v>
      </c>
      <c r="F2998" s="2">
        <v>348</v>
      </c>
      <c r="G2998" s="3">
        <v>3.1</v>
      </c>
    </row>
    <row r="2999" spans="1:7" x14ac:dyDescent="0.25">
      <c r="A2999" s="1" t="s">
        <v>6040</v>
      </c>
      <c r="B2999" s="1" t="s">
        <v>5782</v>
      </c>
      <c r="C2999" s="1" t="s">
        <v>6041</v>
      </c>
      <c r="D2999" s="2">
        <v>39342</v>
      </c>
      <c r="E2999" s="2">
        <v>37958</v>
      </c>
      <c r="F2999" s="2">
        <v>1384</v>
      </c>
      <c r="G2999" s="3">
        <v>3.5</v>
      </c>
    </row>
    <row r="3000" spans="1:7" x14ac:dyDescent="0.25">
      <c r="A3000" s="1" t="s">
        <v>6042</v>
      </c>
      <c r="B3000" s="1" t="s">
        <v>5782</v>
      </c>
      <c r="C3000" s="1" t="s">
        <v>6043</v>
      </c>
      <c r="D3000" s="2">
        <v>221582</v>
      </c>
      <c r="E3000" s="2">
        <v>215051</v>
      </c>
      <c r="F3000" s="2">
        <v>6531</v>
      </c>
      <c r="G3000" s="3">
        <v>2.9</v>
      </c>
    </row>
    <row r="3001" spans="1:7" x14ac:dyDescent="0.25">
      <c r="A3001" s="1" t="s">
        <v>6044</v>
      </c>
      <c r="B3001" s="1" t="s">
        <v>5782</v>
      </c>
      <c r="C3001" s="1" t="s">
        <v>6045</v>
      </c>
      <c r="D3001" s="2">
        <v>9877</v>
      </c>
      <c r="E3001" s="2">
        <v>9559</v>
      </c>
      <c r="F3001" s="2">
        <v>318</v>
      </c>
      <c r="G3001" s="3">
        <v>3.2</v>
      </c>
    </row>
    <row r="3002" spans="1:7" x14ac:dyDescent="0.25">
      <c r="A3002" s="1" t="s">
        <v>6046</v>
      </c>
      <c r="B3002" s="1" t="s">
        <v>5782</v>
      </c>
      <c r="C3002" s="1" t="s">
        <v>6047</v>
      </c>
      <c r="D3002" s="2">
        <v>4811</v>
      </c>
      <c r="E3002" s="2">
        <v>4525</v>
      </c>
      <c r="F3002" s="2">
        <v>286</v>
      </c>
      <c r="G3002" s="3">
        <v>5.9</v>
      </c>
    </row>
    <row r="3003" spans="1:7" x14ac:dyDescent="0.25">
      <c r="A3003" s="1" t="s">
        <v>6048</v>
      </c>
      <c r="B3003" s="1" t="s">
        <v>5782</v>
      </c>
      <c r="C3003" s="1" t="s">
        <v>6049</v>
      </c>
      <c r="D3003" s="2">
        <v>14212</v>
      </c>
      <c r="E3003" s="2">
        <v>13793</v>
      </c>
      <c r="F3003" s="2">
        <v>419</v>
      </c>
      <c r="G3003" s="3">
        <v>2.9</v>
      </c>
    </row>
    <row r="3004" spans="1:7" x14ac:dyDescent="0.25">
      <c r="A3004" s="1" t="s">
        <v>6050</v>
      </c>
      <c r="B3004" s="1" t="s">
        <v>6051</v>
      </c>
      <c r="C3004" s="1" t="s">
        <v>6052</v>
      </c>
      <c r="D3004" s="2">
        <v>3323938</v>
      </c>
      <c r="E3004" s="2">
        <v>3156626</v>
      </c>
      <c r="F3004" s="2">
        <v>167312</v>
      </c>
      <c r="G3004" s="3">
        <v>5</v>
      </c>
    </row>
    <row r="3005" spans="1:7" x14ac:dyDescent="0.25">
      <c r="A3005" s="1" t="s">
        <v>6053</v>
      </c>
      <c r="B3005" s="1" t="s">
        <v>6051</v>
      </c>
      <c r="C3005" s="1" t="s">
        <v>6054</v>
      </c>
      <c r="D3005" s="2">
        <v>8063</v>
      </c>
      <c r="E3005" s="2">
        <v>7512</v>
      </c>
      <c r="F3005" s="2">
        <v>551</v>
      </c>
      <c r="G3005" s="3">
        <v>6.8</v>
      </c>
    </row>
    <row r="3006" spans="1:7" x14ac:dyDescent="0.25">
      <c r="A3006" s="1" t="s">
        <v>6055</v>
      </c>
      <c r="B3006" s="1" t="s">
        <v>6051</v>
      </c>
      <c r="C3006" s="1" t="s">
        <v>6056</v>
      </c>
      <c r="D3006" s="2">
        <v>10232</v>
      </c>
      <c r="E3006" s="2">
        <v>9758</v>
      </c>
      <c r="F3006" s="2">
        <v>474</v>
      </c>
      <c r="G3006" s="3">
        <v>4.5999999999999996</v>
      </c>
    </row>
    <row r="3007" spans="1:7" x14ac:dyDescent="0.25">
      <c r="A3007" s="1" t="s">
        <v>6057</v>
      </c>
      <c r="B3007" s="1" t="s">
        <v>6051</v>
      </c>
      <c r="C3007" s="1" t="s">
        <v>6058</v>
      </c>
      <c r="D3007" s="2">
        <v>83218</v>
      </c>
      <c r="E3007" s="2">
        <v>78060</v>
      </c>
      <c r="F3007" s="2">
        <v>5158</v>
      </c>
      <c r="G3007" s="3">
        <v>6.2</v>
      </c>
    </row>
    <row r="3008" spans="1:7" x14ac:dyDescent="0.25">
      <c r="A3008" s="1" t="s">
        <v>6059</v>
      </c>
      <c r="B3008" s="1" t="s">
        <v>6051</v>
      </c>
      <c r="C3008" s="1" t="s">
        <v>6060</v>
      </c>
      <c r="D3008" s="2">
        <v>39463</v>
      </c>
      <c r="E3008" s="2">
        <v>37252</v>
      </c>
      <c r="F3008" s="2">
        <v>2211</v>
      </c>
      <c r="G3008" s="3">
        <v>5.6</v>
      </c>
    </row>
    <row r="3009" spans="1:7" x14ac:dyDescent="0.25">
      <c r="A3009" s="1" t="s">
        <v>6061</v>
      </c>
      <c r="B3009" s="1" t="s">
        <v>6051</v>
      </c>
      <c r="C3009" s="1" t="s">
        <v>6062</v>
      </c>
      <c r="D3009" s="2">
        <v>29619</v>
      </c>
      <c r="E3009" s="2">
        <v>27739</v>
      </c>
      <c r="F3009" s="2">
        <v>1880</v>
      </c>
      <c r="G3009" s="3">
        <v>6.3</v>
      </c>
    </row>
    <row r="3010" spans="1:7" x14ac:dyDescent="0.25">
      <c r="A3010" s="1" t="s">
        <v>6063</v>
      </c>
      <c r="B3010" s="1" t="s">
        <v>6051</v>
      </c>
      <c r="C3010" s="1" t="s">
        <v>6064</v>
      </c>
      <c r="D3010" s="2">
        <v>205896</v>
      </c>
      <c r="E3010" s="2">
        <v>192980</v>
      </c>
      <c r="F3010" s="2">
        <v>12916</v>
      </c>
      <c r="G3010" s="3">
        <v>6.3</v>
      </c>
    </row>
    <row r="3011" spans="1:7" x14ac:dyDescent="0.25">
      <c r="A3011" s="1" t="s">
        <v>6065</v>
      </c>
      <c r="B3011" s="1" t="s">
        <v>6051</v>
      </c>
      <c r="C3011" s="1" t="s">
        <v>6066</v>
      </c>
      <c r="D3011" s="2">
        <v>1506</v>
      </c>
      <c r="E3011" s="2">
        <v>1366</v>
      </c>
      <c r="F3011" s="2">
        <v>140</v>
      </c>
      <c r="G3011" s="3">
        <v>9.3000000000000007</v>
      </c>
    </row>
    <row r="3012" spans="1:7" x14ac:dyDescent="0.25">
      <c r="A3012" s="1" t="s">
        <v>6067</v>
      </c>
      <c r="B3012" s="1" t="s">
        <v>6051</v>
      </c>
      <c r="C3012" s="1" t="s">
        <v>6068</v>
      </c>
      <c r="D3012" s="2">
        <v>42952</v>
      </c>
      <c r="E3012" s="2">
        <v>39906</v>
      </c>
      <c r="F3012" s="2">
        <v>3046</v>
      </c>
      <c r="G3012" s="3">
        <v>7.1</v>
      </c>
    </row>
    <row r="3013" spans="1:7" x14ac:dyDescent="0.25">
      <c r="A3013" s="1" t="s">
        <v>6069</v>
      </c>
      <c r="B3013" s="1" t="s">
        <v>6051</v>
      </c>
      <c r="C3013" s="1" t="s">
        <v>6070</v>
      </c>
      <c r="D3013" s="2">
        <v>20129</v>
      </c>
      <c r="E3013" s="2">
        <v>19037</v>
      </c>
      <c r="F3013" s="2">
        <v>1092</v>
      </c>
      <c r="G3013" s="3">
        <v>5.4</v>
      </c>
    </row>
    <row r="3014" spans="1:7" x14ac:dyDescent="0.25">
      <c r="A3014" s="1" t="s">
        <v>6071</v>
      </c>
      <c r="B3014" s="1" t="s">
        <v>6051</v>
      </c>
      <c r="C3014" s="1" t="s">
        <v>6072</v>
      </c>
      <c r="D3014" s="2">
        <v>2946</v>
      </c>
      <c r="E3014" s="2">
        <v>2650</v>
      </c>
      <c r="F3014" s="2">
        <v>296</v>
      </c>
      <c r="G3014" s="3">
        <v>10</v>
      </c>
    </row>
    <row r="3015" spans="1:7" x14ac:dyDescent="0.25">
      <c r="A3015" s="1" t="s">
        <v>6073</v>
      </c>
      <c r="B3015" s="1" t="s">
        <v>6051</v>
      </c>
      <c r="C3015" s="1" t="s">
        <v>6074</v>
      </c>
      <c r="D3015" s="2">
        <v>30005</v>
      </c>
      <c r="E3015" s="2">
        <v>27719</v>
      </c>
      <c r="F3015" s="2">
        <v>2286</v>
      </c>
      <c r="G3015" s="3">
        <v>7.6</v>
      </c>
    </row>
    <row r="3016" spans="1:7" x14ac:dyDescent="0.25">
      <c r="A3016" s="1" t="s">
        <v>6075</v>
      </c>
      <c r="B3016" s="1" t="s">
        <v>6051</v>
      </c>
      <c r="C3016" s="1" t="s">
        <v>6076</v>
      </c>
      <c r="D3016" s="2">
        <v>1043</v>
      </c>
      <c r="E3016" s="2">
        <v>983</v>
      </c>
      <c r="F3016" s="2">
        <v>60</v>
      </c>
      <c r="G3016" s="3">
        <v>5.8</v>
      </c>
    </row>
    <row r="3017" spans="1:7" x14ac:dyDescent="0.25">
      <c r="A3017" s="1" t="s">
        <v>6077</v>
      </c>
      <c r="B3017" s="1" t="s">
        <v>6051</v>
      </c>
      <c r="C3017" s="1" t="s">
        <v>6078</v>
      </c>
      <c r="D3017" s="2">
        <v>38924</v>
      </c>
      <c r="E3017" s="2">
        <v>36151</v>
      </c>
      <c r="F3017" s="2">
        <v>2773</v>
      </c>
      <c r="G3017" s="3">
        <v>7.1</v>
      </c>
    </row>
    <row r="3018" spans="1:7" x14ac:dyDescent="0.25">
      <c r="A3018" s="1" t="s">
        <v>6079</v>
      </c>
      <c r="B3018" s="1" t="s">
        <v>6051</v>
      </c>
      <c r="C3018" s="1" t="s">
        <v>6080</v>
      </c>
      <c r="D3018" s="2">
        <v>31044</v>
      </c>
      <c r="E3018" s="2">
        <v>28686</v>
      </c>
      <c r="F3018" s="2">
        <v>2358</v>
      </c>
      <c r="G3018" s="3">
        <v>7.6</v>
      </c>
    </row>
    <row r="3019" spans="1:7" x14ac:dyDescent="0.25">
      <c r="A3019" s="1" t="s">
        <v>6081</v>
      </c>
      <c r="B3019" s="1" t="s">
        <v>6051</v>
      </c>
      <c r="C3019" s="1" t="s">
        <v>6082</v>
      </c>
      <c r="D3019" s="2">
        <v>32363</v>
      </c>
      <c r="E3019" s="2">
        <v>30548</v>
      </c>
      <c r="F3019" s="2">
        <v>1815</v>
      </c>
      <c r="G3019" s="3">
        <v>5.6</v>
      </c>
    </row>
    <row r="3020" spans="1:7" x14ac:dyDescent="0.25">
      <c r="A3020" s="1" t="s">
        <v>6083</v>
      </c>
      <c r="B3020" s="1" t="s">
        <v>6051</v>
      </c>
      <c r="C3020" s="1" t="s">
        <v>6084</v>
      </c>
      <c r="D3020" s="2">
        <v>13603</v>
      </c>
      <c r="E3020" s="2">
        <v>12861</v>
      </c>
      <c r="F3020" s="2">
        <v>742</v>
      </c>
      <c r="G3020" s="3">
        <v>5.5</v>
      </c>
    </row>
    <row r="3021" spans="1:7" x14ac:dyDescent="0.25">
      <c r="A3021" s="1" t="s">
        <v>6085</v>
      </c>
      <c r="B3021" s="1" t="s">
        <v>6051</v>
      </c>
      <c r="C3021" s="1" t="s">
        <v>6086</v>
      </c>
      <c r="D3021" s="2">
        <v>1043636</v>
      </c>
      <c r="E3021" s="2">
        <v>1004810</v>
      </c>
      <c r="F3021" s="2">
        <v>38826</v>
      </c>
      <c r="G3021" s="3">
        <v>3.7</v>
      </c>
    </row>
    <row r="3022" spans="1:7" x14ac:dyDescent="0.25">
      <c r="A3022" s="1" t="s">
        <v>6087</v>
      </c>
      <c r="B3022" s="1" t="s">
        <v>6051</v>
      </c>
      <c r="C3022" s="1" t="s">
        <v>6088</v>
      </c>
      <c r="D3022" s="2">
        <v>121958</v>
      </c>
      <c r="E3022" s="2">
        <v>115759</v>
      </c>
      <c r="F3022" s="2">
        <v>6199</v>
      </c>
      <c r="G3022" s="3">
        <v>5.0999999999999996</v>
      </c>
    </row>
    <row r="3023" spans="1:7" x14ac:dyDescent="0.25">
      <c r="A3023" s="1" t="s">
        <v>6089</v>
      </c>
      <c r="B3023" s="1" t="s">
        <v>6051</v>
      </c>
      <c r="C3023" s="1" t="s">
        <v>6090</v>
      </c>
      <c r="D3023" s="2">
        <v>19466</v>
      </c>
      <c r="E3023" s="2">
        <v>18357</v>
      </c>
      <c r="F3023" s="2">
        <v>1109</v>
      </c>
      <c r="G3023" s="3">
        <v>5.7</v>
      </c>
    </row>
    <row r="3024" spans="1:7" x14ac:dyDescent="0.25">
      <c r="A3024" s="1" t="s">
        <v>6091</v>
      </c>
      <c r="B3024" s="1" t="s">
        <v>6051</v>
      </c>
      <c r="C3024" s="1" t="s">
        <v>6092</v>
      </c>
      <c r="D3024" s="2">
        <v>9517</v>
      </c>
      <c r="E3024" s="2">
        <v>8785</v>
      </c>
      <c r="F3024" s="2">
        <v>732</v>
      </c>
      <c r="G3024" s="3">
        <v>7.7</v>
      </c>
    </row>
    <row r="3025" spans="1:7" x14ac:dyDescent="0.25">
      <c r="A3025" s="1" t="s">
        <v>6093</v>
      </c>
      <c r="B3025" s="1" t="s">
        <v>6051</v>
      </c>
      <c r="C3025" s="1" t="s">
        <v>6094</v>
      </c>
      <c r="D3025" s="2">
        <v>31197</v>
      </c>
      <c r="E3025" s="2">
        <v>28853</v>
      </c>
      <c r="F3025" s="2">
        <v>2344</v>
      </c>
      <c r="G3025" s="3">
        <v>7.5</v>
      </c>
    </row>
    <row r="3026" spans="1:7" x14ac:dyDescent="0.25">
      <c r="A3026" s="1" t="s">
        <v>6095</v>
      </c>
      <c r="B3026" s="1" t="s">
        <v>6051</v>
      </c>
      <c r="C3026" s="1" t="s">
        <v>6096</v>
      </c>
      <c r="D3026" s="2">
        <v>4663</v>
      </c>
      <c r="E3026" s="2">
        <v>4377</v>
      </c>
      <c r="F3026" s="2">
        <v>286</v>
      </c>
      <c r="G3026" s="3">
        <v>6.1</v>
      </c>
    </row>
    <row r="3027" spans="1:7" x14ac:dyDescent="0.25">
      <c r="A3027" s="1" t="s">
        <v>6097</v>
      </c>
      <c r="B3027" s="1" t="s">
        <v>6051</v>
      </c>
      <c r="C3027" s="1" t="s">
        <v>6098</v>
      </c>
      <c r="D3027" s="2">
        <v>24647</v>
      </c>
      <c r="E3027" s="2">
        <v>23085</v>
      </c>
      <c r="F3027" s="2">
        <v>1562</v>
      </c>
      <c r="G3027" s="3">
        <v>6.3</v>
      </c>
    </row>
    <row r="3028" spans="1:7" x14ac:dyDescent="0.25">
      <c r="A3028" s="1" t="s">
        <v>6099</v>
      </c>
      <c r="B3028" s="1" t="s">
        <v>6051</v>
      </c>
      <c r="C3028" s="1" t="s">
        <v>6100</v>
      </c>
      <c r="D3028" s="2">
        <v>20654</v>
      </c>
      <c r="E3028" s="2">
        <v>19173</v>
      </c>
      <c r="F3028" s="2">
        <v>1481</v>
      </c>
      <c r="G3028" s="3">
        <v>7.2</v>
      </c>
    </row>
    <row r="3029" spans="1:7" x14ac:dyDescent="0.25">
      <c r="A3029" s="1" t="s">
        <v>6101</v>
      </c>
      <c r="B3029" s="1" t="s">
        <v>6051</v>
      </c>
      <c r="C3029" s="1" t="s">
        <v>6102</v>
      </c>
      <c r="D3029" s="2">
        <v>9161</v>
      </c>
      <c r="E3029" s="2">
        <v>8515</v>
      </c>
      <c r="F3029" s="2">
        <v>646</v>
      </c>
      <c r="G3029" s="3">
        <v>7.1</v>
      </c>
    </row>
    <row r="3030" spans="1:7" x14ac:dyDescent="0.25">
      <c r="A3030" s="1" t="s">
        <v>6103</v>
      </c>
      <c r="B3030" s="1" t="s">
        <v>6051</v>
      </c>
      <c r="C3030" s="1" t="s">
        <v>6104</v>
      </c>
      <c r="D3030" s="2">
        <v>5115</v>
      </c>
      <c r="E3030" s="2">
        <v>4705</v>
      </c>
      <c r="F3030" s="2">
        <v>410</v>
      </c>
      <c r="G3030" s="3">
        <v>8</v>
      </c>
    </row>
    <row r="3031" spans="1:7" x14ac:dyDescent="0.25">
      <c r="A3031" s="1" t="s">
        <v>6105</v>
      </c>
      <c r="B3031" s="1" t="s">
        <v>6051</v>
      </c>
      <c r="C3031" s="1" t="s">
        <v>6106</v>
      </c>
      <c r="D3031" s="2">
        <v>373684</v>
      </c>
      <c r="E3031" s="2">
        <v>352910</v>
      </c>
      <c r="F3031" s="2">
        <v>20774</v>
      </c>
      <c r="G3031" s="3">
        <v>5.6</v>
      </c>
    </row>
    <row r="3032" spans="1:7" x14ac:dyDescent="0.25">
      <c r="A3032" s="1" t="s">
        <v>6107</v>
      </c>
      <c r="B3032" s="1" t="s">
        <v>6051</v>
      </c>
      <c r="C3032" s="1" t="s">
        <v>6108</v>
      </c>
      <c r="D3032" s="2">
        <v>8222</v>
      </c>
      <c r="E3032" s="2">
        <v>7884</v>
      </c>
      <c r="F3032" s="2">
        <v>338</v>
      </c>
      <c r="G3032" s="3">
        <v>4.0999999999999996</v>
      </c>
    </row>
    <row r="3033" spans="1:7" x14ac:dyDescent="0.25">
      <c r="A3033" s="1" t="s">
        <v>6109</v>
      </c>
      <c r="B3033" s="1" t="s">
        <v>6051</v>
      </c>
      <c r="C3033" s="1" t="s">
        <v>6110</v>
      </c>
      <c r="D3033" s="2">
        <v>56494</v>
      </c>
      <c r="E3033" s="2">
        <v>53316</v>
      </c>
      <c r="F3033" s="2">
        <v>3178</v>
      </c>
      <c r="G3033" s="3">
        <v>5.6</v>
      </c>
    </row>
    <row r="3034" spans="1:7" x14ac:dyDescent="0.25">
      <c r="A3034" s="1" t="s">
        <v>6111</v>
      </c>
      <c r="B3034" s="1" t="s">
        <v>6051</v>
      </c>
      <c r="C3034" s="1" t="s">
        <v>6112</v>
      </c>
      <c r="D3034" s="2">
        <v>5086</v>
      </c>
      <c r="E3034" s="2">
        <v>4696</v>
      </c>
      <c r="F3034" s="2">
        <v>390</v>
      </c>
      <c r="G3034" s="3">
        <v>7.7</v>
      </c>
    </row>
    <row r="3035" spans="1:7" x14ac:dyDescent="0.25">
      <c r="A3035" s="1" t="s">
        <v>6113</v>
      </c>
      <c r="B3035" s="1" t="s">
        <v>6051</v>
      </c>
      <c r="C3035" s="1" t="s">
        <v>6114</v>
      </c>
      <c r="D3035" s="2">
        <v>358027</v>
      </c>
      <c r="E3035" s="2">
        <v>343319</v>
      </c>
      <c r="F3035" s="2">
        <v>14708</v>
      </c>
      <c r="G3035" s="3">
        <v>4.0999999999999996</v>
      </c>
    </row>
    <row r="3036" spans="1:7" x14ac:dyDescent="0.25">
      <c r="A3036" s="1" t="s">
        <v>6115</v>
      </c>
      <c r="B3036" s="1" t="s">
        <v>6051</v>
      </c>
      <c r="C3036" s="1" t="s">
        <v>6116</v>
      </c>
      <c r="D3036" s="2">
        <v>227128</v>
      </c>
      <c r="E3036" s="2">
        <v>214779</v>
      </c>
      <c r="F3036" s="2">
        <v>12349</v>
      </c>
      <c r="G3036" s="3">
        <v>5.4</v>
      </c>
    </row>
    <row r="3037" spans="1:7" x14ac:dyDescent="0.25">
      <c r="A3037" s="1" t="s">
        <v>6117</v>
      </c>
      <c r="B3037" s="1" t="s">
        <v>6051</v>
      </c>
      <c r="C3037" s="1" t="s">
        <v>6118</v>
      </c>
      <c r="D3037" s="2">
        <v>18169</v>
      </c>
      <c r="E3037" s="2">
        <v>16778</v>
      </c>
      <c r="F3037" s="2">
        <v>1391</v>
      </c>
      <c r="G3037" s="3">
        <v>7.7</v>
      </c>
    </row>
    <row r="3038" spans="1:7" x14ac:dyDescent="0.25">
      <c r="A3038" s="1" t="s">
        <v>6119</v>
      </c>
      <c r="B3038" s="1" t="s">
        <v>6051</v>
      </c>
      <c r="C3038" s="1" t="s">
        <v>6120</v>
      </c>
      <c r="D3038" s="2">
        <v>123916</v>
      </c>
      <c r="E3038" s="2">
        <v>117699</v>
      </c>
      <c r="F3038" s="2">
        <v>6217</v>
      </c>
      <c r="G3038" s="3">
        <v>5</v>
      </c>
    </row>
    <row r="3039" spans="1:7" x14ac:dyDescent="0.25">
      <c r="A3039" s="1" t="s">
        <v>6121</v>
      </c>
      <c r="B3039" s="1" t="s">
        <v>6051</v>
      </c>
      <c r="C3039" s="1" t="s">
        <v>6122</v>
      </c>
      <c r="D3039" s="2">
        <v>1623</v>
      </c>
      <c r="E3039" s="2">
        <v>1506</v>
      </c>
      <c r="F3039" s="2">
        <v>117</v>
      </c>
      <c r="G3039" s="3">
        <v>7.2</v>
      </c>
    </row>
    <row r="3040" spans="1:7" x14ac:dyDescent="0.25">
      <c r="A3040" s="1" t="s">
        <v>6123</v>
      </c>
      <c r="B3040" s="1" t="s">
        <v>6051</v>
      </c>
      <c r="C3040" s="1" t="s">
        <v>6124</v>
      </c>
      <c r="D3040" s="2">
        <v>28717</v>
      </c>
      <c r="E3040" s="2">
        <v>27028</v>
      </c>
      <c r="F3040" s="2">
        <v>1689</v>
      </c>
      <c r="G3040" s="3">
        <v>5.9</v>
      </c>
    </row>
    <row r="3041" spans="1:7" x14ac:dyDescent="0.25">
      <c r="A3041" s="1" t="s">
        <v>6125</v>
      </c>
      <c r="B3041" s="1" t="s">
        <v>6051</v>
      </c>
      <c r="C3041" s="1" t="s">
        <v>6126</v>
      </c>
      <c r="D3041" s="2">
        <v>102885</v>
      </c>
      <c r="E3041" s="2">
        <v>97820</v>
      </c>
      <c r="F3041" s="2">
        <v>5065</v>
      </c>
      <c r="G3041" s="3">
        <v>4.9000000000000004</v>
      </c>
    </row>
    <row r="3042" spans="1:7" x14ac:dyDescent="0.25">
      <c r="A3042" s="1" t="s">
        <v>6127</v>
      </c>
      <c r="B3042" s="1" t="s">
        <v>6051</v>
      </c>
      <c r="C3042" s="1" t="s">
        <v>6128</v>
      </c>
      <c r="D3042" s="2">
        <v>20338</v>
      </c>
      <c r="E3042" s="2">
        <v>19456</v>
      </c>
      <c r="F3042" s="2">
        <v>882</v>
      </c>
      <c r="G3042" s="3">
        <v>4.3</v>
      </c>
    </row>
    <row r="3043" spans="1:7" x14ac:dyDescent="0.25">
      <c r="A3043" s="1" t="s">
        <v>6129</v>
      </c>
      <c r="B3043" s="1" t="s">
        <v>6051</v>
      </c>
      <c r="C3043" s="1" t="s">
        <v>6130</v>
      </c>
      <c r="D3043" s="2">
        <v>118626</v>
      </c>
      <c r="E3043" s="2">
        <v>109807</v>
      </c>
      <c r="F3043" s="2">
        <v>8819</v>
      </c>
      <c r="G3043" s="3">
        <v>7.4</v>
      </c>
    </row>
    <row r="3044" spans="1:7" x14ac:dyDescent="0.25">
      <c r="A3044" s="1" t="s">
        <v>6131</v>
      </c>
      <c r="B3044" s="1" t="s">
        <v>6132</v>
      </c>
      <c r="C3044" s="1" t="s">
        <v>6133</v>
      </c>
      <c r="D3044" s="2">
        <v>806168</v>
      </c>
      <c r="E3044" s="2">
        <v>766399</v>
      </c>
      <c r="F3044" s="2">
        <v>39769</v>
      </c>
      <c r="G3044" s="3">
        <v>4.9000000000000004</v>
      </c>
    </row>
    <row r="3045" spans="1:7" x14ac:dyDescent="0.25">
      <c r="A3045" s="1" t="s">
        <v>6134</v>
      </c>
      <c r="B3045" s="1" t="s">
        <v>6132</v>
      </c>
      <c r="C3045" s="1" t="s">
        <v>6135</v>
      </c>
      <c r="D3045" s="2">
        <v>6740</v>
      </c>
      <c r="E3045" s="2">
        <v>6353</v>
      </c>
      <c r="F3045" s="2">
        <v>387</v>
      </c>
      <c r="G3045" s="3">
        <v>5.7</v>
      </c>
    </row>
    <row r="3046" spans="1:7" x14ac:dyDescent="0.25">
      <c r="A3046" s="1" t="s">
        <v>6136</v>
      </c>
      <c r="B3046" s="1" t="s">
        <v>6132</v>
      </c>
      <c r="C3046" s="1" t="s">
        <v>6137</v>
      </c>
      <c r="D3046" s="2">
        <v>45306</v>
      </c>
      <c r="E3046" s="2">
        <v>43394</v>
      </c>
      <c r="F3046" s="2">
        <v>1912</v>
      </c>
      <c r="G3046" s="3">
        <v>4.2</v>
      </c>
    </row>
    <row r="3047" spans="1:7" x14ac:dyDescent="0.25">
      <c r="A3047" s="1" t="s">
        <v>6138</v>
      </c>
      <c r="B3047" s="1" t="s">
        <v>6132</v>
      </c>
      <c r="C3047" s="1" t="s">
        <v>6139</v>
      </c>
      <c r="D3047" s="2">
        <v>9422</v>
      </c>
      <c r="E3047" s="2">
        <v>8976</v>
      </c>
      <c r="F3047" s="2">
        <v>446</v>
      </c>
      <c r="G3047" s="3">
        <v>4.7</v>
      </c>
    </row>
    <row r="3048" spans="1:7" x14ac:dyDescent="0.25">
      <c r="A3048" s="1" t="s">
        <v>6140</v>
      </c>
      <c r="B3048" s="1" t="s">
        <v>6132</v>
      </c>
      <c r="C3048" s="1" t="s">
        <v>6141</v>
      </c>
      <c r="D3048" s="2">
        <v>5954</v>
      </c>
      <c r="E3048" s="2">
        <v>5625</v>
      </c>
      <c r="F3048" s="2">
        <v>329</v>
      </c>
      <c r="G3048" s="3">
        <v>5.5</v>
      </c>
    </row>
    <row r="3049" spans="1:7" x14ac:dyDescent="0.25">
      <c r="A3049" s="1" t="s">
        <v>6142</v>
      </c>
      <c r="B3049" s="1" t="s">
        <v>6132</v>
      </c>
      <c r="C3049" s="1" t="s">
        <v>6143</v>
      </c>
      <c r="D3049" s="2">
        <v>10974</v>
      </c>
      <c r="E3049" s="2">
        <v>10162</v>
      </c>
      <c r="F3049" s="2">
        <v>812</v>
      </c>
      <c r="G3049" s="3">
        <v>7.4</v>
      </c>
    </row>
    <row r="3050" spans="1:7" x14ac:dyDescent="0.25">
      <c r="A3050" s="1" t="s">
        <v>6144</v>
      </c>
      <c r="B3050" s="1" t="s">
        <v>6132</v>
      </c>
      <c r="C3050" s="1" t="s">
        <v>6145</v>
      </c>
      <c r="D3050" s="2">
        <v>44611</v>
      </c>
      <c r="E3050" s="2">
        <v>42568</v>
      </c>
      <c r="F3050" s="2">
        <v>2043</v>
      </c>
      <c r="G3050" s="3">
        <v>4.5999999999999996</v>
      </c>
    </row>
    <row r="3051" spans="1:7" x14ac:dyDescent="0.25">
      <c r="A3051" s="1" t="s">
        <v>6146</v>
      </c>
      <c r="B3051" s="1" t="s">
        <v>6132</v>
      </c>
      <c r="C3051" s="1" t="s">
        <v>6147</v>
      </c>
      <c r="D3051" s="2">
        <v>2718</v>
      </c>
      <c r="E3051" s="2">
        <v>2521</v>
      </c>
      <c r="F3051" s="2">
        <v>197</v>
      </c>
      <c r="G3051" s="3">
        <v>7.2</v>
      </c>
    </row>
    <row r="3052" spans="1:7" x14ac:dyDescent="0.25">
      <c r="A3052" s="1" t="s">
        <v>6148</v>
      </c>
      <c r="B3052" s="1" t="s">
        <v>6132</v>
      </c>
      <c r="C3052" s="1" t="s">
        <v>6149</v>
      </c>
      <c r="D3052" s="2">
        <v>3487</v>
      </c>
      <c r="E3052" s="2">
        <v>3247</v>
      </c>
      <c r="F3052" s="2">
        <v>240</v>
      </c>
      <c r="G3052" s="3">
        <v>6.9</v>
      </c>
    </row>
    <row r="3053" spans="1:7" x14ac:dyDescent="0.25">
      <c r="A3053" s="1" t="s">
        <v>6150</v>
      </c>
      <c r="B3053" s="1" t="s">
        <v>6132</v>
      </c>
      <c r="C3053" s="1" t="s">
        <v>6151</v>
      </c>
      <c r="D3053" s="2">
        <v>2882</v>
      </c>
      <c r="E3053" s="2">
        <v>2731</v>
      </c>
      <c r="F3053" s="2">
        <v>151</v>
      </c>
      <c r="G3053" s="3">
        <v>5.2</v>
      </c>
    </row>
    <row r="3054" spans="1:7" x14ac:dyDescent="0.25">
      <c r="A3054" s="1" t="s">
        <v>6152</v>
      </c>
      <c r="B3054" s="1" t="s">
        <v>6132</v>
      </c>
      <c r="C3054" s="1" t="s">
        <v>6153</v>
      </c>
      <c r="D3054" s="2">
        <v>18034</v>
      </c>
      <c r="E3054" s="2">
        <v>17016</v>
      </c>
      <c r="F3054" s="2">
        <v>1018</v>
      </c>
      <c r="G3054" s="3">
        <v>5.6</v>
      </c>
    </row>
    <row r="3055" spans="1:7" x14ac:dyDescent="0.25">
      <c r="A3055" s="1" t="s">
        <v>6154</v>
      </c>
      <c r="B3055" s="1" t="s">
        <v>6132</v>
      </c>
      <c r="C3055" s="1" t="s">
        <v>6155</v>
      </c>
      <c r="D3055" s="2">
        <v>3107</v>
      </c>
      <c r="E3055" s="2">
        <v>2961</v>
      </c>
      <c r="F3055" s="2">
        <v>146</v>
      </c>
      <c r="G3055" s="3">
        <v>4.7</v>
      </c>
    </row>
    <row r="3056" spans="1:7" x14ac:dyDescent="0.25">
      <c r="A3056" s="1" t="s">
        <v>6156</v>
      </c>
      <c r="B3056" s="1" t="s">
        <v>6132</v>
      </c>
      <c r="C3056" s="1" t="s">
        <v>6157</v>
      </c>
      <c r="D3056" s="2">
        <v>5131</v>
      </c>
      <c r="E3056" s="2">
        <v>4822</v>
      </c>
      <c r="F3056" s="2">
        <v>309</v>
      </c>
      <c r="G3056" s="3">
        <v>6</v>
      </c>
    </row>
    <row r="3057" spans="1:7" x14ac:dyDescent="0.25">
      <c r="A3057" s="1" t="s">
        <v>6158</v>
      </c>
      <c r="B3057" s="1" t="s">
        <v>6132</v>
      </c>
      <c r="C3057" s="1" t="s">
        <v>6159</v>
      </c>
      <c r="D3057" s="2">
        <v>15628</v>
      </c>
      <c r="E3057" s="2">
        <v>14663</v>
      </c>
      <c r="F3057" s="2">
        <v>965</v>
      </c>
      <c r="G3057" s="3">
        <v>6.2</v>
      </c>
    </row>
    <row r="3058" spans="1:7" x14ac:dyDescent="0.25">
      <c r="A3058" s="1" t="s">
        <v>6160</v>
      </c>
      <c r="B3058" s="1" t="s">
        <v>6132</v>
      </c>
      <c r="C3058" s="1" t="s">
        <v>6161</v>
      </c>
      <c r="D3058" s="2">
        <v>9817</v>
      </c>
      <c r="E3058" s="2">
        <v>9427</v>
      </c>
      <c r="F3058" s="2">
        <v>390</v>
      </c>
      <c r="G3058" s="3">
        <v>4</v>
      </c>
    </row>
    <row r="3059" spans="1:7" x14ac:dyDescent="0.25">
      <c r="A3059" s="1" t="s">
        <v>6162</v>
      </c>
      <c r="B3059" s="1" t="s">
        <v>6132</v>
      </c>
      <c r="C3059" s="1" t="s">
        <v>6163</v>
      </c>
      <c r="D3059" s="2">
        <v>14572</v>
      </c>
      <c r="E3059" s="2">
        <v>13462</v>
      </c>
      <c r="F3059" s="2">
        <v>1110</v>
      </c>
      <c r="G3059" s="3">
        <v>7.6</v>
      </c>
    </row>
    <row r="3060" spans="1:7" x14ac:dyDescent="0.25">
      <c r="A3060" s="1" t="s">
        <v>6164</v>
      </c>
      <c r="B3060" s="1" t="s">
        <v>6132</v>
      </c>
      <c r="C3060" s="1" t="s">
        <v>6165</v>
      </c>
      <c r="D3060" s="2">
        <v>7266</v>
      </c>
      <c r="E3060" s="2">
        <v>6980</v>
      </c>
      <c r="F3060" s="2">
        <v>286</v>
      </c>
      <c r="G3060" s="3">
        <v>3.9</v>
      </c>
    </row>
    <row r="3061" spans="1:7" x14ac:dyDescent="0.25">
      <c r="A3061" s="1" t="s">
        <v>6166</v>
      </c>
      <c r="B3061" s="1" t="s">
        <v>6132</v>
      </c>
      <c r="C3061" s="1" t="s">
        <v>6167</v>
      </c>
      <c r="D3061" s="2">
        <v>30786</v>
      </c>
      <c r="E3061" s="2">
        <v>29338</v>
      </c>
      <c r="F3061" s="2">
        <v>1448</v>
      </c>
      <c r="G3061" s="3">
        <v>4.7</v>
      </c>
    </row>
    <row r="3062" spans="1:7" x14ac:dyDescent="0.25">
      <c r="A3062" s="1" t="s">
        <v>6168</v>
      </c>
      <c r="B3062" s="1" t="s">
        <v>6132</v>
      </c>
      <c r="C3062" s="1" t="s">
        <v>6169</v>
      </c>
      <c r="D3062" s="2">
        <v>11824</v>
      </c>
      <c r="E3062" s="2">
        <v>11204</v>
      </c>
      <c r="F3062" s="2">
        <v>620</v>
      </c>
      <c r="G3062" s="3">
        <v>5.2</v>
      </c>
    </row>
    <row r="3063" spans="1:7" x14ac:dyDescent="0.25">
      <c r="A3063" s="1" t="s">
        <v>6170</v>
      </c>
      <c r="B3063" s="1" t="s">
        <v>6132</v>
      </c>
      <c r="C3063" s="1" t="s">
        <v>6171</v>
      </c>
      <c r="D3063" s="2">
        <v>24802</v>
      </c>
      <c r="E3063" s="2">
        <v>23959</v>
      </c>
      <c r="F3063" s="2">
        <v>843</v>
      </c>
      <c r="G3063" s="3">
        <v>3.4</v>
      </c>
    </row>
    <row r="3064" spans="1:7" x14ac:dyDescent="0.25">
      <c r="A3064" s="1" t="s">
        <v>6172</v>
      </c>
      <c r="B3064" s="1" t="s">
        <v>6132</v>
      </c>
      <c r="C3064" s="1" t="s">
        <v>6173</v>
      </c>
      <c r="D3064" s="2">
        <v>91497</v>
      </c>
      <c r="E3064" s="2">
        <v>87484</v>
      </c>
      <c r="F3064" s="2">
        <v>4013</v>
      </c>
      <c r="G3064" s="3">
        <v>4.4000000000000004</v>
      </c>
    </row>
    <row r="3065" spans="1:7" x14ac:dyDescent="0.25">
      <c r="A3065" s="1" t="s">
        <v>6174</v>
      </c>
      <c r="B3065" s="1" t="s">
        <v>6132</v>
      </c>
      <c r="C3065" s="1" t="s">
        <v>6175</v>
      </c>
      <c r="D3065" s="2">
        <v>7362</v>
      </c>
      <c r="E3065" s="2">
        <v>6983</v>
      </c>
      <c r="F3065" s="2">
        <v>379</v>
      </c>
      <c r="G3065" s="3">
        <v>5.0999999999999996</v>
      </c>
    </row>
    <row r="3066" spans="1:7" x14ac:dyDescent="0.25">
      <c r="A3066" s="1" t="s">
        <v>6176</v>
      </c>
      <c r="B3066" s="1" t="s">
        <v>6132</v>
      </c>
      <c r="C3066" s="1" t="s">
        <v>6177</v>
      </c>
      <c r="D3066" s="2">
        <v>7961</v>
      </c>
      <c r="E3066" s="2">
        <v>7475</v>
      </c>
      <c r="F3066" s="2">
        <v>486</v>
      </c>
      <c r="G3066" s="3">
        <v>6.1</v>
      </c>
    </row>
    <row r="3067" spans="1:7" x14ac:dyDescent="0.25">
      <c r="A3067" s="1" t="s">
        <v>6178</v>
      </c>
      <c r="B3067" s="1" t="s">
        <v>6132</v>
      </c>
      <c r="C3067" s="1" t="s">
        <v>6179</v>
      </c>
      <c r="D3067" s="2">
        <v>12894</v>
      </c>
      <c r="E3067" s="2">
        <v>12265</v>
      </c>
      <c r="F3067" s="2">
        <v>629</v>
      </c>
      <c r="G3067" s="3">
        <v>4.9000000000000004</v>
      </c>
    </row>
    <row r="3068" spans="1:7" x14ac:dyDescent="0.25">
      <c r="A3068" s="1" t="s">
        <v>6180</v>
      </c>
      <c r="B3068" s="1" t="s">
        <v>6132</v>
      </c>
      <c r="C3068" s="1" t="s">
        <v>6181</v>
      </c>
      <c r="D3068" s="2">
        <v>6948</v>
      </c>
      <c r="E3068" s="2">
        <v>6413</v>
      </c>
      <c r="F3068" s="2">
        <v>535</v>
      </c>
      <c r="G3068" s="3">
        <v>7.7</v>
      </c>
    </row>
    <row r="3069" spans="1:7" x14ac:dyDescent="0.25">
      <c r="A3069" s="1" t="s">
        <v>6182</v>
      </c>
      <c r="B3069" s="1" t="s">
        <v>6132</v>
      </c>
      <c r="C3069" s="1" t="s">
        <v>6183</v>
      </c>
      <c r="D3069" s="2">
        <v>26160</v>
      </c>
      <c r="E3069" s="2">
        <v>24990</v>
      </c>
      <c r="F3069" s="2">
        <v>1170</v>
      </c>
      <c r="G3069" s="3">
        <v>4.5</v>
      </c>
    </row>
    <row r="3070" spans="1:7" x14ac:dyDescent="0.25">
      <c r="A3070" s="1" t="s">
        <v>6184</v>
      </c>
      <c r="B3070" s="1" t="s">
        <v>6132</v>
      </c>
      <c r="C3070" s="1" t="s">
        <v>6185</v>
      </c>
      <c r="D3070" s="2">
        <v>15014</v>
      </c>
      <c r="E3070" s="2">
        <v>14155</v>
      </c>
      <c r="F3070" s="2">
        <v>859</v>
      </c>
      <c r="G3070" s="3">
        <v>5.7</v>
      </c>
    </row>
    <row r="3071" spans="1:7" x14ac:dyDescent="0.25">
      <c r="A3071" s="1" t="s">
        <v>6186</v>
      </c>
      <c r="B3071" s="1" t="s">
        <v>6132</v>
      </c>
      <c r="C3071" s="1" t="s">
        <v>6187</v>
      </c>
      <c r="D3071" s="2">
        <v>10478</v>
      </c>
      <c r="E3071" s="2">
        <v>9747</v>
      </c>
      <c r="F3071" s="2">
        <v>731</v>
      </c>
      <c r="G3071" s="3">
        <v>7</v>
      </c>
    </row>
    <row r="3072" spans="1:7" x14ac:dyDescent="0.25">
      <c r="A3072" s="1" t="s">
        <v>6188</v>
      </c>
      <c r="B3072" s="1" t="s">
        <v>6132</v>
      </c>
      <c r="C3072" s="1" t="s">
        <v>6189</v>
      </c>
      <c r="D3072" s="2">
        <v>24324</v>
      </c>
      <c r="E3072" s="2">
        <v>23122</v>
      </c>
      <c r="F3072" s="2">
        <v>1202</v>
      </c>
      <c r="G3072" s="3">
        <v>4.9000000000000004</v>
      </c>
    </row>
    <row r="3073" spans="1:7" x14ac:dyDescent="0.25">
      <c r="A3073" s="1" t="s">
        <v>6190</v>
      </c>
      <c r="B3073" s="1" t="s">
        <v>6132</v>
      </c>
      <c r="C3073" s="1" t="s">
        <v>6191</v>
      </c>
      <c r="D3073" s="2">
        <v>13448</v>
      </c>
      <c r="E3073" s="2">
        <v>12767</v>
      </c>
      <c r="F3073" s="2">
        <v>681</v>
      </c>
      <c r="G3073" s="3">
        <v>5.0999999999999996</v>
      </c>
    </row>
    <row r="3074" spans="1:7" x14ac:dyDescent="0.25">
      <c r="A3074" s="1" t="s">
        <v>6192</v>
      </c>
      <c r="B3074" s="1" t="s">
        <v>6132</v>
      </c>
      <c r="C3074" s="1" t="s">
        <v>6193</v>
      </c>
      <c r="D3074" s="2">
        <v>8590</v>
      </c>
      <c r="E3074" s="2">
        <v>8118</v>
      </c>
      <c r="F3074" s="2">
        <v>472</v>
      </c>
      <c r="G3074" s="3">
        <v>5.5</v>
      </c>
    </row>
    <row r="3075" spans="1:7" x14ac:dyDescent="0.25">
      <c r="A3075" s="1" t="s">
        <v>6194</v>
      </c>
      <c r="B3075" s="1" t="s">
        <v>6132</v>
      </c>
      <c r="C3075" s="1" t="s">
        <v>6195</v>
      </c>
      <c r="D3075" s="2">
        <v>45922</v>
      </c>
      <c r="E3075" s="2">
        <v>44330</v>
      </c>
      <c r="F3075" s="2">
        <v>1592</v>
      </c>
      <c r="G3075" s="3">
        <v>3.5</v>
      </c>
    </row>
    <row r="3076" spans="1:7" x14ac:dyDescent="0.25">
      <c r="A3076" s="1" t="s">
        <v>6196</v>
      </c>
      <c r="B3076" s="1" t="s">
        <v>6132</v>
      </c>
      <c r="C3076" s="1" t="s">
        <v>6197</v>
      </c>
      <c r="D3076" s="2">
        <v>5944</v>
      </c>
      <c r="E3076" s="2">
        <v>5617</v>
      </c>
      <c r="F3076" s="2">
        <v>327</v>
      </c>
      <c r="G3076" s="3">
        <v>5.5</v>
      </c>
    </row>
    <row r="3077" spans="1:7" x14ac:dyDescent="0.25">
      <c r="A3077" s="1" t="s">
        <v>6198</v>
      </c>
      <c r="B3077" s="1" t="s">
        <v>6132</v>
      </c>
      <c r="C3077" s="1" t="s">
        <v>6199</v>
      </c>
      <c r="D3077" s="2">
        <v>7122</v>
      </c>
      <c r="E3077" s="2">
        <v>6786</v>
      </c>
      <c r="F3077" s="2">
        <v>336</v>
      </c>
      <c r="G3077" s="3">
        <v>4.7</v>
      </c>
    </row>
    <row r="3078" spans="1:7" x14ac:dyDescent="0.25">
      <c r="A3078" s="1" t="s">
        <v>6200</v>
      </c>
      <c r="B3078" s="1" t="s">
        <v>6132</v>
      </c>
      <c r="C3078" s="1" t="s">
        <v>6201</v>
      </c>
      <c r="D3078" s="2">
        <v>10662</v>
      </c>
      <c r="E3078" s="2">
        <v>10091</v>
      </c>
      <c r="F3078" s="2">
        <v>571</v>
      </c>
      <c r="G3078" s="3">
        <v>5.4</v>
      </c>
    </row>
    <row r="3079" spans="1:7" x14ac:dyDescent="0.25">
      <c r="A3079" s="1" t="s">
        <v>6202</v>
      </c>
      <c r="B3079" s="1" t="s">
        <v>6132</v>
      </c>
      <c r="C3079" s="1" t="s">
        <v>6203</v>
      </c>
      <c r="D3079" s="2">
        <v>20981</v>
      </c>
      <c r="E3079" s="2">
        <v>19976</v>
      </c>
      <c r="F3079" s="2">
        <v>1005</v>
      </c>
      <c r="G3079" s="3">
        <v>4.8</v>
      </c>
    </row>
    <row r="3080" spans="1:7" x14ac:dyDescent="0.25">
      <c r="A3080" s="1" t="s">
        <v>6204</v>
      </c>
      <c r="B3080" s="1" t="s">
        <v>6132</v>
      </c>
      <c r="C3080" s="1" t="s">
        <v>6205</v>
      </c>
      <c r="D3080" s="2">
        <v>3850</v>
      </c>
      <c r="E3080" s="2">
        <v>3687</v>
      </c>
      <c r="F3080" s="2">
        <v>163</v>
      </c>
      <c r="G3080" s="3">
        <v>4.2</v>
      </c>
    </row>
    <row r="3081" spans="1:7" x14ac:dyDescent="0.25">
      <c r="A3081" s="1" t="s">
        <v>6206</v>
      </c>
      <c r="B3081" s="1" t="s">
        <v>6132</v>
      </c>
      <c r="C3081" s="1" t="s">
        <v>6207</v>
      </c>
      <c r="D3081" s="2">
        <v>3177</v>
      </c>
      <c r="E3081" s="2">
        <v>2999</v>
      </c>
      <c r="F3081" s="2">
        <v>178</v>
      </c>
      <c r="G3081" s="3">
        <v>5.6</v>
      </c>
    </row>
    <row r="3082" spans="1:7" x14ac:dyDescent="0.25">
      <c r="A3082" s="1" t="s">
        <v>6208</v>
      </c>
      <c r="B3082" s="1" t="s">
        <v>6132</v>
      </c>
      <c r="C3082" s="1" t="s">
        <v>6209</v>
      </c>
      <c r="D3082" s="2">
        <v>3818</v>
      </c>
      <c r="E3082" s="2">
        <v>3522</v>
      </c>
      <c r="F3082" s="2">
        <v>296</v>
      </c>
      <c r="G3082" s="3">
        <v>7.8</v>
      </c>
    </row>
    <row r="3083" spans="1:7" x14ac:dyDescent="0.25">
      <c r="A3083" s="1" t="s">
        <v>6210</v>
      </c>
      <c r="B3083" s="1" t="s">
        <v>6132</v>
      </c>
      <c r="C3083" s="1" t="s">
        <v>6211</v>
      </c>
      <c r="D3083" s="2">
        <v>14906</v>
      </c>
      <c r="E3083" s="2">
        <v>14230</v>
      </c>
      <c r="F3083" s="2">
        <v>676</v>
      </c>
      <c r="G3083" s="3">
        <v>4.5</v>
      </c>
    </row>
    <row r="3084" spans="1:7" x14ac:dyDescent="0.25">
      <c r="A3084" s="1" t="s">
        <v>6212</v>
      </c>
      <c r="B3084" s="1" t="s">
        <v>6132</v>
      </c>
      <c r="C3084" s="1" t="s">
        <v>6213</v>
      </c>
      <c r="D3084" s="2">
        <v>27138</v>
      </c>
      <c r="E3084" s="2">
        <v>26023</v>
      </c>
      <c r="F3084" s="2">
        <v>1115</v>
      </c>
      <c r="G3084" s="3">
        <v>4.0999999999999996</v>
      </c>
    </row>
    <row r="3085" spans="1:7" x14ac:dyDescent="0.25">
      <c r="A3085" s="1" t="s">
        <v>6214</v>
      </c>
      <c r="B3085" s="1" t="s">
        <v>6132</v>
      </c>
      <c r="C3085" s="1" t="s">
        <v>6215</v>
      </c>
      <c r="D3085" s="2">
        <v>32787</v>
      </c>
      <c r="E3085" s="2">
        <v>31297</v>
      </c>
      <c r="F3085" s="2">
        <v>1490</v>
      </c>
      <c r="G3085" s="3">
        <v>4.5</v>
      </c>
    </row>
    <row r="3086" spans="1:7" x14ac:dyDescent="0.25">
      <c r="A3086" s="1" t="s">
        <v>6216</v>
      </c>
      <c r="B3086" s="1" t="s">
        <v>6132</v>
      </c>
      <c r="C3086" s="1" t="s">
        <v>6217</v>
      </c>
      <c r="D3086" s="2">
        <v>13132</v>
      </c>
      <c r="E3086" s="2">
        <v>12463</v>
      </c>
      <c r="F3086" s="2">
        <v>669</v>
      </c>
      <c r="G3086" s="3">
        <v>5.0999999999999996</v>
      </c>
    </row>
    <row r="3087" spans="1:7" x14ac:dyDescent="0.25">
      <c r="A3087" s="1" t="s">
        <v>6218</v>
      </c>
      <c r="B3087" s="1" t="s">
        <v>6132</v>
      </c>
      <c r="C3087" s="1" t="s">
        <v>6219</v>
      </c>
      <c r="D3087" s="2">
        <v>4745</v>
      </c>
      <c r="E3087" s="2">
        <v>4507</v>
      </c>
      <c r="F3087" s="2">
        <v>238</v>
      </c>
      <c r="G3087" s="3">
        <v>5</v>
      </c>
    </row>
    <row r="3088" spans="1:7" x14ac:dyDescent="0.25">
      <c r="A3088" s="1" t="s">
        <v>6220</v>
      </c>
      <c r="B3088" s="1" t="s">
        <v>6132</v>
      </c>
      <c r="C3088" s="1" t="s">
        <v>6221</v>
      </c>
      <c r="D3088" s="2">
        <v>5529</v>
      </c>
      <c r="E3088" s="2">
        <v>5182</v>
      </c>
      <c r="F3088" s="2">
        <v>347</v>
      </c>
      <c r="G3088" s="3">
        <v>6.3</v>
      </c>
    </row>
    <row r="3089" spans="1:7" x14ac:dyDescent="0.25">
      <c r="A3089" s="1" t="s">
        <v>6222</v>
      </c>
      <c r="B3089" s="1" t="s">
        <v>6132</v>
      </c>
      <c r="C3089" s="1" t="s">
        <v>6223</v>
      </c>
      <c r="D3089" s="2">
        <v>4739</v>
      </c>
      <c r="E3089" s="2">
        <v>4440</v>
      </c>
      <c r="F3089" s="2">
        <v>299</v>
      </c>
      <c r="G3089" s="3">
        <v>6.3</v>
      </c>
    </row>
    <row r="3090" spans="1:7" x14ac:dyDescent="0.25">
      <c r="A3090" s="1" t="s">
        <v>6224</v>
      </c>
      <c r="B3090" s="1" t="s">
        <v>6132</v>
      </c>
      <c r="C3090" s="1" t="s">
        <v>6225</v>
      </c>
      <c r="D3090" s="2">
        <v>6987</v>
      </c>
      <c r="E3090" s="2">
        <v>6617</v>
      </c>
      <c r="F3090" s="2">
        <v>370</v>
      </c>
      <c r="G3090" s="3">
        <v>5.3</v>
      </c>
    </row>
    <row r="3091" spans="1:7" x14ac:dyDescent="0.25">
      <c r="A3091" s="1" t="s">
        <v>6226</v>
      </c>
      <c r="B3091" s="1" t="s">
        <v>6132</v>
      </c>
      <c r="C3091" s="1" t="s">
        <v>6227</v>
      </c>
      <c r="D3091" s="2">
        <v>3060</v>
      </c>
      <c r="E3091" s="2">
        <v>2871</v>
      </c>
      <c r="F3091" s="2">
        <v>189</v>
      </c>
      <c r="G3091" s="3">
        <v>6.2</v>
      </c>
    </row>
    <row r="3092" spans="1:7" x14ac:dyDescent="0.25">
      <c r="A3092" s="1" t="s">
        <v>6228</v>
      </c>
      <c r="B3092" s="1" t="s">
        <v>6132</v>
      </c>
      <c r="C3092" s="1" t="s">
        <v>6229</v>
      </c>
      <c r="D3092" s="2">
        <v>3663</v>
      </c>
      <c r="E3092" s="2">
        <v>3401</v>
      </c>
      <c r="F3092" s="2">
        <v>262</v>
      </c>
      <c r="G3092" s="3">
        <v>7.2</v>
      </c>
    </row>
    <row r="3093" spans="1:7" x14ac:dyDescent="0.25">
      <c r="A3093" s="1" t="s">
        <v>6230</v>
      </c>
      <c r="B3093" s="1" t="s">
        <v>6132</v>
      </c>
      <c r="C3093" s="1" t="s">
        <v>6231</v>
      </c>
      <c r="D3093" s="2">
        <v>10793</v>
      </c>
      <c r="E3093" s="2">
        <v>10282</v>
      </c>
      <c r="F3093" s="2">
        <v>511</v>
      </c>
      <c r="G3093" s="3">
        <v>4.7</v>
      </c>
    </row>
    <row r="3094" spans="1:7" x14ac:dyDescent="0.25">
      <c r="A3094" s="1" t="s">
        <v>6232</v>
      </c>
      <c r="B3094" s="1" t="s">
        <v>6132</v>
      </c>
      <c r="C3094" s="1" t="s">
        <v>6233</v>
      </c>
      <c r="D3094" s="2">
        <v>17666</v>
      </c>
      <c r="E3094" s="2">
        <v>16706</v>
      </c>
      <c r="F3094" s="2">
        <v>960</v>
      </c>
      <c r="G3094" s="3">
        <v>5.4</v>
      </c>
    </row>
    <row r="3095" spans="1:7" x14ac:dyDescent="0.25">
      <c r="A3095" s="1" t="s">
        <v>6234</v>
      </c>
      <c r="B3095" s="1" t="s">
        <v>6132</v>
      </c>
      <c r="C3095" s="1" t="s">
        <v>6235</v>
      </c>
      <c r="D3095" s="2">
        <v>3425</v>
      </c>
      <c r="E3095" s="2">
        <v>3228</v>
      </c>
      <c r="F3095" s="2">
        <v>197</v>
      </c>
      <c r="G3095" s="3">
        <v>5.8</v>
      </c>
    </row>
    <row r="3096" spans="1:7" x14ac:dyDescent="0.25">
      <c r="A3096" s="1" t="s">
        <v>6236</v>
      </c>
      <c r="B3096" s="1" t="s">
        <v>6132</v>
      </c>
      <c r="C3096" s="1" t="s">
        <v>6237</v>
      </c>
      <c r="D3096" s="2">
        <v>6346</v>
      </c>
      <c r="E3096" s="2">
        <v>5827</v>
      </c>
      <c r="F3096" s="2">
        <v>519</v>
      </c>
      <c r="G3096" s="3">
        <v>8.1999999999999993</v>
      </c>
    </row>
    <row r="3097" spans="1:7" x14ac:dyDescent="0.25">
      <c r="A3097" s="1" t="s">
        <v>6238</v>
      </c>
      <c r="B3097" s="1" t="s">
        <v>6132</v>
      </c>
      <c r="C3097" s="1" t="s">
        <v>6239</v>
      </c>
      <c r="D3097" s="2">
        <v>2545</v>
      </c>
      <c r="E3097" s="2">
        <v>2391</v>
      </c>
      <c r="F3097" s="2">
        <v>154</v>
      </c>
      <c r="G3097" s="3">
        <v>6.1</v>
      </c>
    </row>
    <row r="3098" spans="1:7" x14ac:dyDescent="0.25">
      <c r="A3098" s="1" t="s">
        <v>6240</v>
      </c>
      <c r="B3098" s="1" t="s">
        <v>6132</v>
      </c>
      <c r="C3098" s="1" t="s">
        <v>6241</v>
      </c>
      <c r="D3098" s="2">
        <v>41183</v>
      </c>
      <c r="E3098" s="2">
        <v>39152</v>
      </c>
      <c r="F3098" s="2">
        <v>2031</v>
      </c>
      <c r="G3098" s="3">
        <v>4.9000000000000004</v>
      </c>
    </row>
    <row r="3099" spans="1:7" x14ac:dyDescent="0.25">
      <c r="A3099" s="1" t="s">
        <v>6242</v>
      </c>
      <c r="B3099" s="1" t="s">
        <v>6132</v>
      </c>
      <c r="C3099" s="1" t="s">
        <v>6243</v>
      </c>
      <c r="D3099" s="2">
        <v>8314</v>
      </c>
      <c r="E3099" s="2">
        <v>7850</v>
      </c>
      <c r="F3099" s="2">
        <v>464</v>
      </c>
      <c r="G3099" s="3">
        <v>5.6</v>
      </c>
    </row>
    <row r="3100" spans="1:7" x14ac:dyDescent="0.25">
      <c r="A3100" s="1" t="s">
        <v>6244</v>
      </c>
      <c r="B3100" s="1" t="s">
        <v>6245</v>
      </c>
      <c r="C3100" s="1" t="s">
        <v>6246</v>
      </c>
      <c r="D3100" s="2">
        <v>3058935</v>
      </c>
      <c r="E3100" s="2">
        <v>2914150</v>
      </c>
      <c r="F3100" s="2">
        <v>144785</v>
      </c>
      <c r="G3100" s="3">
        <v>4.7</v>
      </c>
    </row>
    <row r="3101" spans="1:7" x14ac:dyDescent="0.25">
      <c r="A3101" s="1" t="s">
        <v>6247</v>
      </c>
      <c r="B3101" s="1" t="s">
        <v>6245</v>
      </c>
      <c r="C3101" s="1" t="s">
        <v>6248</v>
      </c>
      <c r="D3101" s="2">
        <v>9904</v>
      </c>
      <c r="E3101" s="2">
        <v>9244</v>
      </c>
      <c r="F3101" s="2">
        <v>660</v>
      </c>
      <c r="G3101" s="3">
        <v>6.7</v>
      </c>
    </row>
    <row r="3102" spans="1:7" x14ac:dyDescent="0.25">
      <c r="A3102" s="1" t="s">
        <v>6249</v>
      </c>
      <c r="B3102" s="1" t="s">
        <v>6245</v>
      </c>
      <c r="C3102" s="1" t="s">
        <v>6250</v>
      </c>
      <c r="D3102" s="2">
        <v>9251</v>
      </c>
      <c r="E3102" s="2">
        <v>8689</v>
      </c>
      <c r="F3102" s="2">
        <v>562</v>
      </c>
      <c r="G3102" s="3">
        <v>6.1</v>
      </c>
    </row>
    <row r="3103" spans="1:7" x14ac:dyDescent="0.25">
      <c r="A3103" s="1" t="s">
        <v>6251</v>
      </c>
      <c r="B3103" s="1" t="s">
        <v>6245</v>
      </c>
      <c r="C3103" s="1" t="s">
        <v>6252</v>
      </c>
      <c r="D3103" s="2">
        <v>25551</v>
      </c>
      <c r="E3103" s="2">
        <v>24139</v>
      </c>
      <c r="F3103" s="2">
        <v>1412</v>
      </c>
      <c r="G3103" s="3">
        <v>5.5</v>
      </c>
    </row>
    <row r="3104" spans="1:7" x14ac:dyDescent="0.25">
      <c r="A3104" s="1" t="s">
        <v>6253</v>
      </c>
      <c r="B3104" s="1" t="s">
        <v>6245</v>
      </c>
      <c r="C3104" s="1" t="s">
        <v>6254</v>
      </c>
      <c r="D3104" s="2">
        <v>8268</v>
      </c>
      <c r="E3104" s="2">
        <v>7738</v>
      </c>
      <c r="F3104" s="2">
        <v>530</v>
      </c>
      <c r="G3104" s="3">
        <v>6.4</v>
      </c>
    </row>
    <row r="3105" spans="1:7" x14ac:dyDescent="0.25">
      <c r="A3105" s="1" t="s">
        <v>6255</v>
      </c>
      <c r="B3105" s="1" t="s">
        <v>6245</v>
      </c>
      <c r="C3105" s="1" t="s">
        <v>6256</v>
      </c>
      <c r="D3105" s="2">
        <v>136965</v>
      </c>
      <c r="E3105" s="2">
        <v>130739</v>
      </c>
      <c r="F3105" s="2">
        <v>6226</v>
      </c>
      <c r="G3105" s="3">
        <v>4.5</v>
      </c>
    </row>
    <row r="3106" spans="1:7" x14ac:dyDescent="0.25">
      <c r="A3106" s="1" t="s">
        <v>6257</v>
      </c>
      <c r="B3106" s="1" t="s">
        <v>6245</v>
      </c>
      <c r="C3106" s="1" t="s">
        <v>6258</v>
      </c>
      <c r="D3106" s="2">
        <v>8522</v>
      </c>
      <c r="E3106" s="2">
        <v>8182</v>
      </c>
      <c r="F3106" s="2">
        <v>340</v>
      </c>
      <c r="G3106" s="3">
        <v>4</v>
      </c>
    </row>
    <row r="3107" spans="1:7" x14ac:dyDescent="0.25">
      <c r="A3107" s="1" t="s">
        <v>6259</v>
      </c>
      <c r="B3107" s="1" t="s">
        <v>6245</v>
      </c>
      <c r="C3107" s="1" t="s">
        <v>6260</v>
      </c>
      <c r="D3107" s="2">
        <v>8468</v>
      </c>
      <c r="E3107" s="2">
        <v>7973</v>
      </c>
      <c r="F3107" s="2">
        <v>495</v>
      </c>
      <c r="G3107" s="3">
        <v>5.8</v>
      </c>
    </row>
    <row r="3108" spans="1:7" x14ac:dyDescent="0.25">
      <c r="A3108" s="1" t="s">
        <v>6261</v>
      </c>
      <c r="B3108" s="1" t="s">
        <v>6245</v>
      </c>
      <c r="C3108" s="1" t="s">
        <v>6262</v>
      </c>
      <c r="D3108" s="2">
        <v>25350</v>
      </c>
      <c r="E3108" s="2">
        <v>24314</v>
      </c>
      <c r="F3108" s="2">
        <v>1036</v>
      </c>
      <c r="G3108" s="3">
        <v>4.0999999999999996</v>
      </c>
    </row>
    <row r="3109" spans="1:7" x14ac:dyDescent="0.25">
      <c r="A3109" s="1" t="s">
        <v>6263</v>
      </c>
      <c r="B3109" s="1" t="s">
        <v>6245</v>
      </c>
      <c r="C3109" s="1" t="s">
        <v>6264</v>
      </c>
      <c r="D3109" s="2">
        <v>33610</v>
      </c>
      <c r="E3109" s="2">
        <v>31875</v>
      </c>
      <c r="F3109" s="2">
        <v>1735</v>
      </c>
      <c r="G3109" s="3">
        <v>5.2</v>
      </c>
    </row>
    <row r="3110" spans="1:7" x14ac:dyDescent="0.25">
      <c r="A3110" s="1" t="s">
        <v>6265</v>
      </c>
      <c r="B3110" s="1" t="s">
        <v>6245</v>
      </c>
      <c r="C3110" s="1" t="s">
        <v>6266</v>
      </c>
      <c r="D3110" s="2">
        <v>17805</v>
      </c>
      <c r="E3110" s="2">
        <v>16840</v>
      </c>
      <c r="F3110" s="2">
        <v>965</v>
      </c>
      <c r="G3110" s="3">
        <v>5.4</v>
      </c>
    </row>
    <row r="3111" spans="1:7" x14ac:dyDescent="0.25">
      <c r="A3111" s="1" t="s">
        <v>6267</v>
      </c>
      <c r="B3111" s="1" t="s">
        <v>6245</v>
      </c>
      <c r="C3111" s="1" t="s">
        <v>6268</v>
      </c>
      <c r="D3111" s="2">
        <v>31622</v>
      </c>
      <c r="E3111" s="2">
        <v>30135</v>
      </c>
      <c r="F3111" s="2">
        <v>1487</v>
      </c>
      <c r="G3111" s="3">
        <v>4.7</v>
      </c>
    </row>
    <row r="3112" spans="1:7" x14ac:dyDescent="0.25">
      <c r="A3112" s="1" t="s">
        <v>6269</v>
      </c>
      <c r="B3112" s="1" t="s">
        <v>6245</v>
      </c>
      <c r="C3112" s="1" t="s">
        <v>6270</v>
      </c>
      <c r="D3112" s="2">
        <v>9666</v>
      </c>
      <c r="E3112" s="2">
        <v>9191</v>
      </c>
      <c r="F3112" s="2">
        <v>475</v>
      </c>
      <c r="G3112" s="3">
        <v>4.9000000000000004</v>
      </c>
    </row>
    <row r="3113" spans="1:7" x14ac:dyDescent="0.25">
      <c r="A3113" s="1" t="s">
        <v>6271</v>
      </c>
      <c r="B3113" s="1" t="s">
        <v>6245</v>
      </c>
      <c r="C3113" s="1" t="s">
        <v>6272</v>
      </c>
      <c r="D3113" s="2">
        <v>288708</v>
      </c>
      <c r="E3113" s="2">
        <v>279286</v>
      </c>
      <c r="F3113" s="2">
        <v>9422</v>
      </c>
      <c r="G3113" s="3">
        <v>3.3</v>
      </c>
    </row>
    <row r="3114" spans="1:7" x14ac:dyDescent="0.25">
      <c r="A3114" s="1" t="s">
        <v>6273</v>
      </c>
      <c r="B3114" s="1" t="s">
        <v>6245</v>
      </c>
      <c r="C3114" s="1" t="s">
        <v>6274</v>
      </c>
      <c r="D3114" s="2">
        <v>47161</v>
      </c>
      <c r="E3114" s="2">
        <v>44807</v>
      </c>
      <c r="F3114" s="2">
        <v>2354</v>
      </c>
      <c r="G3114" s="3">
        <v>5</v>
      </c>
    </row>
    <row r="3115" spans="1:7" x14ac:dyDescent="0.25">
      <c r="A3115" s="1" t="s">
        <v>6275</v>
      </c>
      <c r="B3115" s="1" t="s">
        <v>6245</v>
      </c>
      <c r="C3115" s="1" t="s">
        <v>6276</v>
      </c>
      <c r="D3115" s="2">
        <v>16660</v>
      </c>
      <c r="E3115" s="2">
        <v>15760</v>
      </c>
      <c r="F3115" s="2">
        <v>900</v>
      </c>
      <c r="G3115" s="3">
        <v>5.4</v>
      </c>
    </row>
    <row r="3116" spans="1:7" x14ac:dyDescent="0.25">
      <c r="A3116" s="1" t="s">
        <v>6277</v>
      </c>
      <c r="B3116" s="1" t="s">
        <v>6245</v>
      </c>
      <c r="C3116" s="1" t="s">
        <v>6278</v>
      </c>
      <c r="D3116" s="2">
        <v>23067</v>
      </c>
      <c r="E3116" s="2">
        <v>21906</v>
      </c>
      <c r="F3116" s="2">
        <v>1161</v>
      </c>
      <c r="G3116" s="3">
        <v>5</v>
      </c>
    </row>
    <row r="3117" spans="1:7" x14ac:dyDescent="0.25">
      <c r="A3117" s="1" t="s">
        <v>6279</v>
      </c>
      <c r="B3117" s="1" t="s">
        <v>6245</v>
      </c>
      <c r="C3117" s="1" t="s">
        <v>6280</v>
      </c>
      <c r="D3117" s="2">
        <v>23885</v>
      </c>
      <c r="E3117" s="2">
        <v>22792</v>
      </c>
      <c r="F3117" s="2">
        <v>1093</v>
      </c>
      <c r="G3117" s="3">
        <v>4.5999999999999996</v>
      </c>
    </row>
    <row r="3118" spans="1:7" x14ac:dyDescent="0.25">
      <c r="A3118" s="1" t="s">
        <v>6281</v>
      </c>
      <c r="B3118" s="1" t="s">
        <v>6245</v>
      </c>
      <c r="C3118" s="1" t="s">
        <v>6282</v>
      </c>
      <c r="D3118" s="2">
        <v>55494</v>
      </c>
      <c r="E3118" s="2">
        <v>53286</v>
      </c>
      <c r="F3118" s="2">
        <v>2208</v>
      </c>
      <c r="G3118" s="3">
        <v>4</v>
      </c>
    </row>
    <row r="3119" spans="1:7" x14ac:dyDescent="0.25">
      <c r="A3119" s="1" t="s">
        <v>6283</v>
      </c>
      <c r="B3119" s="1" t="s">
        <v>6245</v>
      </c>
      <c r="C3119" s="1" t="s">
        <v>6284</v>
      </c>
      <c r="D3119" s="2">
        <v>2584</v>
      </c>
      <c r="E3119" s="2">
        <v>2412</v>
      </c>
      <c r="F3119" s="2">
        <v>172</v>
      </c>
      <c r="G3119" s="3">
        <v>6.7</v>
      </c>
    </row>
    <row r="3120" spans="1:7" x14ac:dyDescent="0.25">
      <c r="A3120" s="1" t="s">
        <v>6285</v>
      </c>
      <c r="B3120" s="1" t="s">
        <v>6245</v>
      </c>
      <c r="C3120" s="1" t="s">
        <v>6286</v>
      </c>
      <c r="D3120" s="2">
        <v>56461</v>
      </c>
      <c r="E3120" s="2">
        <v>53797</v>
      </c>
      <c r="F3120" s="2">
        <v>2664</v>
      </c>
      <c r="G3120" s="3">
        <v>4.7</v>
      </c>
    </row>
    <row r="3121" spans="1:7" x14ac:dyDescent="0.25">
      <c r="A3121" s="1" t="s">
        <v>6287</v>
      </c>
      <c r="B3121" s="1" t="s">
        <v>6245</v>
      </c>
      <c r="C3121" s="1" t="s">
        <v>6288</v>
      </c>
      <c r="D3121" s="2">
        <v>5010</v>
      </c>
      <c r="E3121" s="2">
        <v>4678</v>
      </c>
      <c r="F3121" s="2">
        <v>332</v>
      </c>
      <c r="G3121" s="3">
        <v>6.6</v>
      </c>
    </row>
    <row r="3122" spans="1:7" x14ac:dyDescent="0.25">
      <c r="A3122" s="1" t="s">
        <v>6289</v>
      </c>
      <c r="B3122" s="1" t="s">
        <v>6245</v>
      </c>
      <c r="C3122" s="1" t="s">
        <v>6290</v>
      </c>
      <c r="D3122" s="2">
        <v>27172</v>
      </c>
      <c r="E3122" s="2">
        <v>25956</v>
      </c>
      <c r="F3122" s="2">
        <v>1216</v>
      </c>
      <c r="G3122" s="3">
        <v>4.5</v>
      </c>
    </row>
    <row r="3123" spans="1:7" x14ac:dyDescent="0.25">
      <c r="A3123" s="1" t="s">
        <v>6291</v>
      </c>
      <c r="B3123" s="1" t="s">
        <v>6245</v>
      </c>
      <c r="C3123" s="1" t="s">
        <v>6292</v>
      </c>
      <c r="D3123" s="2">
        <v>20274</v>
      </c>
      <c r="E3123" s="2">
        <v>19383</v>
      </c>
      <c r="F3123" s="2">
        <v>891</v>
      </c>
      <c r="G3123" s="3">
        <v>4.4000000000000004</v>
      </c>
    </row>
    <row r="3124" spans="1:7" x14ac:dyDescent="0.25">
      <c r="A3124" s="1" t="s">
        <v>6293</v>
      </c>
      <c r="B3124" s="1" t="s">
        <v>6245</v>
      </c>
      <c r="C3124" s="1" t="s">
        <v>6294</v>
      </c>
      <c r="D3124" s="2">
        <v>10444</v>
      </c>
      <c r="E3124" s="2">
        <v>9866</v>
      </c>
      <c r="F3124" s="2">
        <v>578</v>
      </c>
      <c r="G3124" s="3">
        <v>5.5</v>
      </c>
    </row>
    <row r="3125" spans="1:7" x14ac:dyDescent="0.25">
      <c r="A3125" s="1" t="s">
        <v>6295</v>
      </c>
      <c r="B3125" s="1" t="s">
        <v>6245</v>
      </c>
      <c r="C3125" s="1" t="s">
        <v>6296</v>
      </c>
      <c r="D3125" s="2">
        <v>14358</v>
      </c>
      <c r="E3125" s="2">
        <v>13735</v>
      </c>
      <c r="F3125" s="2">
        <v>623</v>
      </c>
      <c r="G3125" s="3">
        <v>4.3</v>
      </c>
    </row>
    <row r="3126" spans="1:7" x14ac:dyDescent="0.25">
      <c r="A3126" s="1" t="s">
        <v>6297</v>
      </c>
      <c r="B3126" s="1" t="s">
        <v>6245</v>
      </c>
      <c r="C3126" s="1" t="s">
        <v>6298</v>
      </c>
      <c r="D3126" s="2">
        <v>3185</v>
      </c>
      <c r="E3126" s="2">
        <v>2924</v>
      </c>
      <c r="F3126" s="2">
        <v>261</v>
      </c>
      <c r="G3126" s="3">
        <v>8.1999999999999993</v>
      </c>
    </row>
    <row r="3127" spans="1:7" x14ac:dyDescent="0.25">
      <c r="A3127" s="1" t="s">
        <v>6299</v>
      </c>
      <c r="B3127" s="1" t="s">
        <v>6245</v>
      </c>
      <c r="C3127" s="1" t="s">
        <v>6300</v>
      </c>
      <c r="D3127" s="2">
        <v>9985</v>
      </c>
      <c r="E3127" s="2">
        <v>9434</v>
      </c>
      <c r="F3127" s="2">
        <v>551</v>
      </c>
      <c r="G3127" s="3">
        <v>5.5</v>
      </c>
    </row>
    <row r="3128" spans="1:7" x14ac:dyDescent="0.25">
      <c r="A3128" s="1" t="s">
        <v>6301</v>
      </c>
      <c r="B3128" s="1" t="s">
        <v>6245</v>
      </c>
      <c r="C3128" s="1" t="s">
        <v>6302</v>
      </c>
      <c r="D3128" s="2">
        <v>42827</v>
      </c>
      <c r="E3128" s="2">
        <v>40875</v>
      </c>
      <c r="F3128" s="2">
        <v>1952</v>
      </c>
      <c r="G3128" s="3">
        <v>4.5999999999999996</v>
      </c>
    </row>
    <row r="3129" spans="1:7" x14ac:dyDescent="0.25">
      <c r="A3129" s="1" t="s">
        <v>6303</v>
      </c>
      <c r="B3129" s="1" t="s">
        <v>6245</v>
      </c>
      <c r="C3129" s="1" t="s">
        <v>6304</v>
      </c>
      <c r="D3129" s="2">
        <v>13475</v>
      </c>
      <c r="E3129" s="2">
        <v>12698</v>
      </c>
      <c r="F3129" s="2">
        <v>777</v>
      </c>
      <c r="G3129" s="3">
        <v>5.8</v>
      </c>
    </row>
    <row r="3130" spans="1:7" x14ac:dyDescent="0.25">
      <c r="A3130" s="1" t="s">
        <v>6305</v>
      </c>
      <c r="B3130" s="1" t="s">
        <v>6245</v>
      </c>
      <c r="C3130" s="1" t="s">
        <v>6306</v>
      </c>
      <c r="D3130" s="2">
        <v>82761</v>
      </c>
      <c r="E3130" s="2">
        <v>78297</v>
      </c>
      <c r="F3130" s="2">
        <v>4464</v>
      </c>
      <c r="G3130" s="3">
        <v>5.4</v>
      </c>
    </row>
    <row r="3131" spans="1:7" x14ac:dyDescent="0.25">
      <c r="A3131" s="1" t="s">
        <v>6307</v>
      </c>
      <c r="B3131" s="1" t="s">
        <v>6245</v>
      </c>
      <c r="C3131" s="1" t="s">
        <v>6308</v>
      </c>
      <c r="D3131" s="2">
        <v>11837</v>
      </c>
      <c r="E3131" s="2">
        <v>11310</v>
      </c>
      <c r="F3131" s="2">
        <v>527</v>
      </c>
      <c r="G3131" s="3">
        <v>4.5</v>
      </c>
    </row>
    <row r="3132" spans="1:7" x14ac:dyDescent="0.25">
      <c r="A3132" s="1" t="s">
        <v>6309</v>
      </c>
      <c r="B3132" s="1" t="s">
        <v>6245</v>
      </c>
      <c r="C3132" s="1" t="s">
        <v>6310</v>
      </c>
      <c r="D3132" s="2">
        <v>63667</v>
      </c>
      <c r="E3132" s="2">
        <v>61260</v>
      </c>
      <c r="F3132" s="2">
        <v>2407</v>
      </c>
      <c r="G3132" s="3">
        <v>3.8</v>
      </c>
    </row>
    <row r="3133" spans="1:7" x14ac:dyDescent="0.25">
      <c r="A3133" s="1" t="s">
        <v>6311</v>
      </c>
      <c r="B3133" s="1" t="s">
        <v>6245</v>
      </c>
      <c r="C3133" s="1" t="s">
        <v>6312</v>
      </c>
      <c r="D3133" s="2">
        <v>9163</v>
      </c>
      <c r="E3133" s="2">
        <v>8787</v>
      </c>
      <c r="F3133" s="2">
        <v>376</v>
      </c>
      <c r="G3133" s="3">
        <v>4.0999999999999996</v>
      </c>
    </row>
    <row r="3134" spans="1:7" x14ac:dyDescent="0.25">
      <c r="A3134" s="1" t="s">
        <v>6313</v>
      </c>
      <c r="B3134" s="1" t="s">
        <v>6245</v>
      </c>
      <c r="C3134" s="1" t="s">
        <v>6314</v>
      </c>
      <c r="D3134" s="2">
        <v>10857</v>
      </c>
      <c r="E3134" s="2">
        <v>10204</v>
      </c>
      <c r="F3134" s="2">
        <v>653</v>
      </c>
      <c r="G3134" s="3">
        <v>6</v>
      </c>
    </row>
    <row r="3135" spans="1:7" x14ac:dyDescent="0.25">
      <c r="A3135" s="1" t="s">
        <v>6315</v>
      </c>
      <c r="B3135" s="1" t="s">
        <v>6245</v>
      </c>
      <c r="C3135" s="1" t="s">
        <v>6316</v>
      </c>
      <c r="D3135" s="2">
        <v>15900</v>
      </c>
      <c r="E3135" s="2">
        <v>15018</v>
      </c>
      <c r="F3135" s="2">
        <v>882</v>
      </c>
      <c r="G3135" s="3">
        <v>5.5</v>
      </c>
    </row>
    <row r="3136" spans="1:7" x14ac:dyDescent="0.25">
      <c r="A3136" s="1" t="s">
        <v>6317</v>
      </c>
      <c r="B3136" s="1" t="s">
        <v>6245</v>
      </c>
      <c r="C3136" s="1" t="s">
        <v>6318</v>
      </c>
      <c r="D3136" s="2">
        <v>45407</v>
      </c>
      <c r="E3136" s="2">
        <v>43161</v>
      </c>
      <c r="F3136" s="2">
        <v>2246</v>
      </c>
      <c r="G3136" s="3">
        <v>4.9000000000000004</v>
      </c>
    </row>
    <row r="3137" spans="1:7" x14ac:dyDescent="0.25">
      <c r="A3137" s="1" t="s">
        <v>6319</v>
      </c>
      <c r="B3137" s="1" t="s">
        <v>6245</v>
      </c>
      <c r="C3137" s="1" t="s">
        <v>6320</v>
      </c>
      <c r="D3137" s="2">
        <v>75171</v>
      </c>
      <c r="E3137" s="2">
        <v>71944</v>
      </c>
      <c r="F3137" s="2">
        <v>3227</v>
      </c>
      <c r="G3137" s="3">
        <v>4.3</v>
      </c>
    </row>
    <row r="3138" spans="1:7" x14ac:dyDescent="0.25">
      <c r="A3138" s="1" t="s">
        <v>6321</v>
      </c>
      <c r="B3138" s="1" t="s">
        <v>6245</v>
      </c>
      <c r="C3138" s="1" t="s">
        <v>6322</v>
      </c>
      <c r="D3138" s="2">
        <v>22012</v>
      </c>
      <c r="E3138" s="2">
        <v>20592</v>
      </c>
      <c r="F3138" s="2">
        <v>1420</v>
      </c>
      <c r="G3138" s="3">
        <v>6.5</v>
      </c>
    </row>
    <row r="3139" spans="1:7" x14ac:dyDescent="0.25">
      <c r="A3139" s="1" t="s">
        <v>6323</v>
      </c>
      <c r="B3139" s="1" t="s">
        <v>6245</v>
      </c>
      <c r="C3139" s="1" t="s">
        <v>6324</v>
      </c>
      <c r="D3139" s="2">
        <v>7833</v>
      </c>
      <c r="E3139" s="2">
        <v>7364</v>
      </c>
      <c r="F3139" s="2">
        <v>469</v>
      </c>
      <c r="G3139" s="3">
        <v>6</v>
      </c>
    </row>
    <row r="3140" spans="1:7" x14ac:dyDescent="0.25">
      <c r="A3140" s="1" t="s">
        <v>6325</v>
      </c>
      <c r="B3140" s="1" t="s">
        <v>6245</v>
      </c>
      <c r="C3140" s="1" t="s">
        <v>6326</v>
      </c>
      <c r="D3140" s="2">
        <v>1669</v>
      </c>
      <c r="E3140" s="2">
        <v>1483</v>
      </c>
      <c r="F3140" s="2">
        <v>186</v>
      </c>
      <c r="G3140" s="3">
        <v>11.1</v>
      </c>
    </row>
    <row r="3141" spans="1:7" x14ac:dyDescent="0.25">
      <c r="A3141" s="1" t="s">
        <v>6327</v>
      </c>
      <c r="B3141" s="1" t="s">
        <v>6245</v>
      </c>
      <c r="C3141" s="1" t="s">
        <v>6328</v>
      </c>
      <c r="D3141" s="2">
        <v>454893</v>
      </c>
      <c r="E3141" s="2">
        <v>429034</v>
      </c>
      <c r="F3141" s="2">
        <v>25859</v>
      </c>
      <c r="G3141" s="3">
        <v>5.7</v>
      </c>
    </row>
    <row r="3142" spans="1:7" x14ac:dyDescent="0.25">
      <c r="A3142" s="1" t="s">
        <v>6329</v>
      </c>
      <c r="B3142" s="1" t="s">
        <v>6245</v>
      </c>
      <c r="C3142" s="1" t="s">
        <v>6330</v>
      </c>
      <c r="D3142" s="2">
        <v>23910</v>
      </c>
      <c r="E3142" s="2">
        <v>22884</v>
      </c>
      <c r="F3142" s="2">
        <v>1026</v>
      </c>
      <c r="G3142" s="3">
        <v>4.3</v>
      </c>
    </row>
    <row r="3143" spans="1:7" x14ac:dyDescent="0.25">
      <c r="A3143" s="1" t="s">
        <v>6331</v>
      </c>
      <c r="B3143" s="1" t="s">
        <v>6245</v>
      </c>
      <c r="C3143" s="1" t="s">
        <v>6332</v>
      </c>
      <c r="D3143" s="2">
        <v>20538</v>
      </c>
      <c r="E3143" s="2">
        <v>19286</v>
      </c>
      <c r="F3143" s="2">
        <v>1252</v>
      </c>
      <c r="G3143" s="3">
        <v>6.1</v>
      </c>
    </row>
    <row r="3144" spans="1:7" x14ac:dyDescent="0.25">
      <c r="A3144" s="1" t="s">
        <v>6333</v>
      </c>
      <c r="B3144" s="1" t="s">
        <v>6245</v>
      </c>
      <c r="C3144" s="1" t="s">
        <v>6334</v>
      </c>
      <c r="D3144" s="2">
        <v>20069</v>
      </c>
      <c r="E3144" s="2">
        <v>18897</v>
      </c>
      <c r="F3144" s="2">
        <v>1172</v>
      </c>
      <c r="G3144" s="3">
        <v>5.8</v>
      </c>
    </row>
    <row r="3145" spans="1:7" x14ac:dyDescent="0.25">
      <c r="A3145" s="1" t="s">
        <v>6335</v>
      </c>
      <c r="B3145" s="1" t="s">
        <v>6245</v>
      </c>
      <c r="C3145" s="1" t="s">
        <v>6336</v>
      </c>
      <c r="D3145" s="2">
        <v>95965</v>
      </c>
      <c r="E3145" s="2">
        <v>91517</v>
      </c>
      <c r="F3145" s="2">
        <v>4448</v>
      </c>
      <c r="G3145" s="3">
        <v>4.5999999999999996</v>
      </c>
    </row>
    <row r="3146" spans="1:7" x14ac:dyDescent="0.25">
      <c r="A3146" s="1" t="s">
        <v>6337</v>
      </c>
      <c r="B3146" s="1" t="s">
        <v>6245</v>
      </c>
      <c r="C3146" s="1" t="s">
        <v>6338</v>
      </c>
      <c r="D3146" s="2">
        <v>48514</v>
      </c>
      <c r="E3146" s="2">
        <v>46768</v>
      </c>
      <c r="F3146" s="2">
        <v>1746</v>
      </c>
      <c r="G3146" s="3">
        <v>3.6</v>
      </c>
    </row>
    <row r="3147" spans="1:7" x14ac:dyDescent="0.25">
      <c r="A3147" s="1" t="s">
        <v>6339</v>
      </c>
      <c r="B3147" s="1" t="s">
        <v>6245</v>
      </c>
      <c r="C3147" s="1" t="s">
        <v>6340</v>
      </c>
      <c r="D3147" s="2">
        <v>4087</v>
      </c>
      <c r="E3147" s="2">
        <v>3893</v>
      </c>
      <c r="F3147" s="2">
        <v>194</v>
      </c>
      <c r="G3147" s="3">
        <v>4.7</v>
      </c>
    </row>
    <row r="3148" spans="1:7" x14ac:dyDescent="0.25">
      <c r="A3148" s="1" t="s">
        <v>6341</v>
      </c>
      <c r="B3148" s="1" t="s">
        <v>6245</v>
      </c>
      <c r="C3148" s="1" t="s">
        <v>6342</v>
      </c>
      <c r="D3148" s="2">
        <v>23684</v>
      </c>
      <c r="E3148" s="2">
        <v>22678</v>
      </c>
      <c r="F3148" s="2">
        <v>1006</v>
      </c>
      <c r="G3148" s="3">
        <v>4.2</v>
      </c>
    </row>
    <row r="3149" spans="1:7" x14ac:dyDescent="0.25">
      <c r="A3149" s="1" t="s">
        <v>6343</v>
      </c>
      <c r="B3149" s="1" t="s">
        <v>6245</v>
      </c>
      <c r="C3149" s="1" t="s">
        <v>6344</v>
      </c>
      <c r="D3149" s="2">
        <v>24182</v>
      </c>
      <c r="E3149" s="2">
        <v>22786</v>
      </c>
      <c r="F3149" s="2">
        <v>1396</v>
      </c>
      <c r="G3149" s="3">
        <v>5.8</v>
      </c>
    </row>
    <row r="3150" spans="1:7" x14ac:dyDescent="0.25">
      <c r="A3150" s="1" t="s">
        <v>6345</v>
      </c>
      <c r="B3150" s="1" t="s">
        <v>6245</v>
      </c>
      <c r="C3150" s="1" t="s">
        <v>6346</v>
      </c>
      <c r="D3150" s="2">
        <v>40883</v>
      </c>
      <c r="E3150" s="2">
        <v>39040</v>
      </c>
      <c r="F3150" s="2">
        <v>1843</v>
      </c>
      <c r="G3150" s="3">
        <v>4.5</v>
      </c>
    </row>
    <row r="3151" spans="1:7" x14ac:dyDescent="0.25">
      <c r="A3151" s="1" t="s">
        <v>6347</v>
      </c>
      <c r="B3151" s="1" t="s">
        <v>6245</v>
      </c>
      <c r="C3151" s="1" t="s">
        <v>6348</v>
      </c>
      <c r="D3151" s="2">
        <v>8671</v>
      </c>
      <c r="E3151" s="2">
        <v>8191</v>
      </c>
      <c r="F3151" s="2">
        <v>480</v>
      </c>
      <c r="G3151" s="3">
        <v>5.5</v>
      </c>
    </row>
    <row r="3152" spans="1:7" x14ac:dyDescent="0.25">
      <c r="A3152" s="1" t="s">
        <v>6349</v>
      </c>
      <c r="B3152" s="1" t="s">
        <v>6245</v>
      </c>
      <c r="C3152" s="1" t="s">
        <v>6350</v>
      </c>
      <c r="D3152" s="2">
        <v>99399</v>
      </c>
      <c r="E3152" s="2">
        <v>93764</v>
      </c>
      <c r="F3152" s="2">
        <v>5635</v>
      </c>
      <c r="G3152" s="3">
        <v>5.7</v>
      </c>
    </row>
    <row r="3153" spans="1:7" x14ac:dyDescent="0.25">
      <c r="A3153" s="1" t="s">
        <v>6351</v>
      </c>
      <c r="B3153" s="1" t="s">
        <v>6245</v>
      </c>
      <c r="C3153" s="1" t="s">
        <v>6352</v>
      </c>
      <c r="D3153" s="2">
        <v>9942</v>
      </c>
      <c r="E3153" s="2">
        <v>9477</v>
      </c>
      <c r="F3153" s="2">
        <v>465</v>
      </c>
      <c r="G3153" s="3">
        <v>4.7</v>
      </c>
    </row>
    <row r="3154" spans="1:7" x14ac:dyDescent="0.25">
      <c r="A3154" s="1" t="s">
        <v>6353</v>
      </c>
      <c r="B3154" s="1" t="s">
        <v>6245</v>
      </c>
      <c r="C3154" s="1" t="s">
        <v>6354</v>
      </c>
      <c r="D3154" s="2">
        <v>84165</v>
      </c>
      <c r="E3154" s="2">
        <v>79907</v>
      </c>
      <c r="F3154" s="2">
        <v>4258</v>
      </c>
      <c r="G3154" s="3">
        <v>5.0999999999999996</v>
      </c>
    </row>
    <row r="3155" spans="1:7" x14ac:dyDescent="0.25">
      <c r="A3155" s="1" t="s">
        <v>6355</v>
      </c>
      <c r="B3155" s="1" t="s">
        <v>6245</v>
      </c>
      <c r="C3155" s="1" t="s">
        <v>6356</v>
      </c>
      <c r="D3155" s="2">
        <v>7888</v>
      </c>
      <c r="E3155" s="2">
        <v>7363</v>
      </c>
      <c r="F3155" s="2">
        <v>525</v>
      </c>
      <c r="G3155" s="3">
        <v>6.7</v>
      </c>
    </row>
    <row r="3156" spans="1:7" x14ac:dyDescent="0.25">
      <c r="A3156" s="1" t="s">
        <v>6357</v>
      </c>
      <c r="B3156" s="1" t="s">
        <v>6245</v>
      </c>
      <c r="C3156" s="1" t="s">
        <v>6358</v>
      </c>
      <c r="D3156" s="2">
        <v>46753</v>
      </c>
      <c r="E3156" s="2">
        <v>44441</v>
      </c>
      <c r="F3156" s="2">
        <v>2312</v>
      </c>
      <c r="G3156" s="3">
        <v>4.9000000000000004</v>
      </c>
    </row>
    <row r="3157" spans="1:7" x14ac:dyDescent="0.25">
      <c r="A3157" s="1" t="s">
        <v>6359</v>
      </c>
      <c r="B3157" s="1" t="s">
        <v>6245</v>
      </c>
      <c r="C3157" s="1" t="s">
        <v>6360</v>
      </c>
      <c r="D3157" s="2">
        <v>34783</v>
      </c>
      <c r="E3157" s="2">
        <v>33211</v>
      </c>
      <c r="F3157" s="2">
        <v>1572</v>
      </c>
      <c r="G3157" s="3">
        <v>4.5</v>
      </c>
    </row>
    <row r="3158" spans="1:7" x14ac:dyDescent="0.25">
      <c r="A3158" s="1" t="s">
        <v>6361</v>
      </c>
      <c r="B3158" s="1" t="s">
        <v>6245</v>
      </c>
      <c r="C3158" s="1" t="s">
        <v>6362</v>
      </c>
      <c r="D3158" s="2">
        <v>9344</v>
      </c>
      <c r="E3158" s="2">
        <v>8742</v>
      </c>
      <c r="F3158" s="2">
        <v>602</v>
      </c>
      <c r="G3158" s="3">
        <v>6.4</v>
      </c>
    </row>
    <row r="3159" spans="1:7" x14ac:dyDescent="0.25">
      <c r="A3159" s="1" t="s">
        <v>6363</v>
      </c>
      <c r="B3159" s="1" t="s">
        <v>6245</v>
      </c>
      <c r="C3159" s="1" t="s">
        <v>6364</v>
      </c>
      <c r="D3159" s="2">
        <v>22485</v>
      </c>
      <c r="E3159" s="2">
        <v>21340</v>
      </c>
      <c r="F3159" s="2">
        <v>1145</v>
      </c>
      <c r="G3159" s="3">
        <v>5.0999999999999996</v>
      </c>
    </row>
    <row r="3160" spans="1:7" x14ac:dyDescent="0.25">
      <c r="A3160" s="1" t="s">
        <v>6365</v>
      </c>
      <c r="B3160" s="1" t="s">
        <v>6245</v>
      </c>
      <c r="C3160" s="1" t="s">
        <v>6366</v>
      </c>
      <c r="D3160" s="2">
        <v>65296</v>
      </c>
      <c r="E3160" s="2">
        <v>62707</v>
      </c>
      <c r="F3160" s="2">
        <v>2589</v>
      </c>
      <c r="G3160" s="3">
        <v>4</v>
      </c>
    </row>
    <row r="3161" spans="1:7" x14ac:dyDescent="0.25">
      <c r="A3161" s="1" t="s">
        <v>6367</v>
      </c>
      <c r="B3161" s="1" t="s">
        <v>6245</v>
      </c>
      <c r="C3161" s="1" t="s">
        <v>6368</v>
      </c>
      <c r="D3161" s="2">
        <v>10954</v>
      </c>
      <c r="E3161" s="2">
        <v>10404</v>
      </c>
      <c r="F3161" s="2">
        <v>550</v>
      </c>
      <c r="G3161" s="3">
        <v>5</v>
      </c>
    </row>
    <row r="3162" spans="1:7" x14ac:dyDescent="0.25">
      <c r="A3162" s="1" t="s">
        <v>6369</v>
      </c>
      <c r="B3162" s="1" t="s">
        <v>6245</v>
      </c>
      <c r="C3162" s="1" t="s">
        <v>6370</v>
      </c>
      <c r="D3162" s="2">
        <v>16183</v>
      </c>
      <c r="E3162" s="2">
        <v>15484</v>
      </c>
      <c r="F3162" s="2">
        <v>699</v>
      </c>
      <c r="G3162" s="3">
        <v>4.3</v>
      </c>
    </row>
    <row r="3163" spans="1:7" x14ac:dyDescent="0.25">
      <c r="A3163" s="1" t="s">
        <v>6371</v>
      </c>
      <c r="B3163" s="1" t="s">
        <v>6245</v>
      </c>
      <c r="C3163" s="1" t="s">
        <v>6372</v>
      </c>
      <c r="D3163" s="2">
        <v>14399</v>
      </c>
      <c r="E3163" s="2">
        <v>13703</v>
      </c>
      <c r="F3163" s="2">
        <v>696</v>
      </c>
      <c r="G3163" s="3">
        <v>4.8</v>
      </c>
    </row>
    <row r="3164" spans="1:7" x14ac:dyDescent="0.25">
      <c r="A3164" s="1" t="s">
        <v>6373</v>
      </c>
      <c r="B3164" s="1" t="s">
        <v>6245</v>
      </c>
      <c r="C3164" s="1" t="s">
        <v>6374</v>
      </c>
      <c r="D3164" s="2">
        <v>11765</v>
      </c>
      <c r="E3164" s="2">
        <v>11050</v>
      </c>
      <c r="F3164" s="2">
        <v>715</v>
      </c>
      <c r="G3164" s="3">
        <v>6.1</v>
      </c>
    </row>
    <row r="3165" spans="1:7" x14ac:dyDescent="0.25">
      <c r="A3165" s="1" t="s">
        <v>6375</v>
      </c>
      <c r="B3165" s="1" t="s">
        <v>6245</v>
      </c>
      <c r="C3165" s="1" t="s">
        <v>6376</v>
      </c>
      <c r="D3165" s="2">
        <v>56073</v>
      </c>
      <c r="E3165" s="2">
        <v>53651</v>
      </c>
      <c r="F3165" s="2">
        <v>2422</v>
      </c>
      <c r="G3165" s="3">
        <v>4.3</v>
      </c>
    </row>
    <row r="3166" spans="1:7" x14ac:dyDescent="0.25">
      <c r="A3166" s="1" t="s">
        <v>6377</v>
      </c>
      <c r="B3166" s="1" t="s">
        <v>6245</v>
      </c>
      <c r="C3166" s="1" t="s">
        <v>6378</v>
      </c>
      <c r="D3166" s="2">
        <v>8093</v>
      </c>
      <c r="E3166" s="2">
        <v>7560</v>
      </c>
      <c r="F3166" s="2">
        <v>533</v>
      </c>
      <c r="G3166" s="3">
        <v>6.6</v>
      </c>
    </row>
    <row r="3167" spans="1:7" x14ac:dyDescent="0.25">
      <c r="A3167" s="1" t="s">
        <v>6379</v>
      </c>
      <c r="B3167" s="1" t="s">
        <v>6245</v>
      </c>
      <c r="C3167" s="1" t="s">
        <v>6380</v>
      </c>
      <c r="D3167" s="2">
        <v>73930</v>
      </c>
      <c r="E3167" s="2">
        <v>70867</v>
      </c>
      <c r="F3167" s="2">
        <v>3063</v>
      </c>
      <c r="G3167" s="3">
        <v>4.0999999999999996</v>
      </c>
    </row>
    <row r="3168" spans="1:7" x14ac:dyDescent="0.25">
      <c r="A3168" s="1" t="s">
        <v>6381</v>
      </c>
      <c r="B3168" s="1" t="s">
        <v>6245</v>
      </c>
      <c r="C3168" s="1" t="s">
        <v>6382</v>
      </c>
      <c r="D3168" s="2">
        <v>216291</v>
      </c>
      <c r="E3168" s="2">
        <v>208079</v>
      </c>
      <c r="F3168" s="2">
        <v>8212</v>
      </c>
      <c r="G3168" s="3">
        <v>3.8</v>
      </c>
    </row>
    <row r="3169" spans="1:7" x14ac:dyDescent="0.25">
      <c r="A3169" s="1" t="s">
        <v>6383</v>
      </c>
      <c r="B3169" s="1" t="s">
        <v>6245</v>
      </c>
      <c r="C3169" s="1" t="s">
        <v>6384</v>
      </c>
      <c r="D3169" s="2">
        <v>28487</v>
      </c>
      <c r="E3169" s="2">
        <v>27060</v>
      </c>
      <c r="F3169" s="2">
        <v>1427</v>
      </c>
      <c r="G3169" s="3">
        <v>5</v>
      </c>
    </row>
    <row r="3170" spans="1:7" x14ac:dyDescent="0.25">
      <c r="A3170" s="1" t="s">
        <v>6385</v>
      </c>
      <c r="B3170" s="1" t="s">
        <v>6245</v>
      </c>
      <c r="C3170" s="1" t="s">
        <v>6386</v>
      </c>
      <c r="D3170" s="2">
        <v>12842</v>
      </c>
      <c r="E3170" s="2">
        <v>12117</v>
      </c>
      <c r="F3170" s="2">
        <v>725</v>
      </c>
      <c r="G3170" s="3">
        <v>5.6</v>
      </c>
    </row>
    <row r="3171" spans="1:7" x14ac:dyDescent="0.25">
      <c r="A3171" s="1" t="s">
        <v>6387</v>
      </c>
      <c r="B3171" s="1" t="s">
        <v>6245</v>
      </c>
      <c r="C3171" s="1" t="s">
        <v>6388</v>
      </c>
      <c r="D3171" s="2">
        <v>92363</v>
      </c>
      <c r="E3171" s="2">
        <v>88220</v>
      </c>
      <c r="F3171" s="2">
        <v>4143</v>
      </c>
      <c r="G3171" s="3">
        <v>4.5</v>
      </c>
    </row>
    <row r="3172" spans="1:7" x14ac:dyDescent="0.25">
      <c r="A3172" s="1" t="s">
        <v>6389</v>
      </c>
      <c r="B3172" s="1" t="s">
        <v>6245</v>
      </c>
      <c r="C3172" s="1" t="s">
        <v>6390</v>
      </c>
      <c r="D3172" s="2">
        <v>40100</v>
      </c>
      <c r="E3172" s="2">
        <v>37957</v>
      </c>
      <c r="F3172" s="2">
        <v>2143</v>
      </c>
      <c r="G3172" s="3">
        <v>5.3</v>
      </c>
    </row>
    <row r="3173" spans="1:7" x14ac:dyDescent="0.25">
      <c r="A3173" s="1" t="s">
        <v>6391</v>
      </c>
      <c r="B3173" s="1" t="s">
        <v>6392</v>
      </c>
      <c r="C3173" s="1" t="s">
        <v>6393</v>
      </c>
      <c r="D3173" s="2">
        <v>281247</v>
      </c>
      <c r="E3173" s="2">
        <v>272336</v>
      </c>
      <c r="F3173" s="2">
        <v>8911</v>
      </c>
      <c r="G3173" s="3">
        <v>3.2</v>
      </c>
    </row>
    <row r="3174" spans="1:7" x14ac:dyDescent="0.25">
      <c r="A3174" s="1" t="s">
        <v>6394</v>
      </c>
      <c r="B3174" s="1" t="s">
        <v>6392</v>
      </c>
      <c r="C3174" s="1" t="s">
        <v>6395</v>
      </c>
      <c r="D3174" s="2">
        <v>18612</v>
      </c>
      <c r="E3174" s="2">
        <v>18125</v>
      </c>
      <c r="F3174" s="2">
        <v>487</v>
      </c>
      <c r="G3174" s="3">
        <v>2.6</v>
      </c>
    </row>
    <row r="3175" spans="1:7" x14ac:dyDescent="0.25">
      <c r="A3175" s="1" t="s">
        <v>6396</v>
      </c>
      <c r="B3175" s="1" t="s">
        <v>6392</v>
      </c>
      <c r="C3175" s="1" t="s">
        <v>6397</v>
      </c>
      <c r="D3175" s="2">
        <v>5291</v>
      </c>
      <c r="E3175" s="2">
        <v>5071</v>
      </c>
      <c r="F3175" s="2">
        <v>220</v>
      </c>
      <c r="G3175" s="3">
        <v>4.2</v>
      </c>
    </row>
    <row r="3176" spans="1:7" x14ac:dyDescent="0.25">
      <c r="A3176" s="1" t="s">
        <v>6398</v>
      </c>
      <c r="B3176" s="1" t="s">
        <v>6392</v>
      </c>
      <c r="C3176" s="1" t="s">
        <v>6399</v>
      </c>
      <c r="D3176" s="2">
        <v>24864</v>
      </c>
      <c r="E3176" s="2">
        <v>24332</v>
      </c>
      <c r="F3176" s="2">
        <v>532</v>
      </c>
      <c r="G3176" s="3">
        <v>2.1</v>
      </c>
    </row>
    <row r="3177" spans="1:7" x14ac:dyDescent="0.25">
      <c r="A3177" s="1" t="s">
        <v>6400</v>
      </c>
      <c r="B3177" s="1" t="s">
        <v>6392</v>
      </c>
      <c r="C3177" s="1" t="s">
        <v>6401</v>
      </c>
      <c r="D3177" s="2">
        <v>7813</v>
      </c>
      <c r="E3177" s="2">
        <v>7552</v>
      </c>
      <c r="F3177" s="2">
        <v>261</v>
      </c>
      <c r="G3177" s="3">
        <v>3.3</v>
      </c>
    </row>
    <row r="3178" spans="1:7" x14ac:dyDescent="0.25">
      <c r="A3178" s="1" t="s">
        <v>6402</v>
      </c>
      <c r="B3178" s="1" t="s">
        <v>6392</v>
      </c>
      <c r="C3178" s="1" t="s">
        <v>6403</v>
      </c>
      <c r="D3178" s="2">
        <v>6807</v>
      </c>
      <c r="E3178" s="2">
        <v>6574</v>
      </c>
      <c r="F3178" s="2">
        <v>233</v>
      </c>
      <c r="G3178" s="3">
        <v>3.4</v>
      </c>
    </row>
    <row r="3179" spans="1:7" x14ac:dyDescent="0.25">
      <c r="A3179" s="1" t="s">
        <v>6404</v>
      </c>
      <c r="B3179" s="1" t="s">
        <v>6392</v>
      </c>
      <c r="C3179" s="1" t="s">
        <v>6405</v>
      </c>
      <c r="D3179" s="2">
        <v>3354</v>
      </c>
      <c r="E3179" s="2">
        <v>3260</v>
      </c>
      <c r="F3179" s="2">
        <v>94</v>
      </c>
      <c r="G3179" s="3">
        <v>2.8</v>
      </c>
    </row>
    <row r="3180" spans="1:7" x14ac:dyDescent="0.25">
      <c r="A3180" s="1" t="s">
        <v>6406</v>
      </c>
      <c r="B3180" s="1" t="s">
        <v>6392</v>
      </c>
      <c r="C3180" s="1" t="s">
        <v>6407</v>
      </c>
      <c r="D3180" s="2">
        <v>17585</v>
      </c>
      <c r="E3180" s="2">
        <v>16826</v>
      </c>
      <c r="F3180" s="2">
        <v>759</v>
      </c>
      <c r="G3180" s="3">
        <v>4.3</v>
      </c>
    </row>
    <row r="3181" spans="1:7" x14ac:dyDescent="0.25">
      <c r="A3181" s="1" t="s">
        <v>6408</v>
      </c>
      <c r="B3181" s="1" t="s">
        <v>6392</v>
      </c>
      <c r="C3181" s="1" t="s">
        <v>6409</v>
      </c>
      <c r="D3181" s="2">
        <v>5856</v>
      </c>
      <c r="E3181" s="2">
        <v>5630</v>
      </c>
      <c r="F3181" s="2">
        <v>226</v>
      </c>
      <c r="G3181" s="3">
        <v>3.9</v>
      </c>
    </row>
    <row r="3182" spans="1:7" x14ac:dyDescent="0.25">
      <c r="A3182" s="1" t="s">
        <v>6410</v>
      </c>
      <c r="B3182" s="1" t="s">
        <v>6392</v>
      </c>
      <c r="C3182" s="1" t="s">
        <v>6411</v>
      </c>
      <c r="D3182" s="2">
        <v>2310</v>
      </c>
      <c r="E3182" s="2">
        <v>2226</v>
      </c>
      <c r="F3182" s="2">
        <v>84</v>
      </c>
      <c r="G3182" s="3">
        <v>3.6</v>
      </c>
    </row>
    <row r="3183" spans="1:7" x14ac:dyDescent="0.25">
      <c r="A3183" s="1" t="s">
        <v>6412</v>
      </c>
      <c r="B3183" s="1" t="s">
        <v>6392</v>
      </c>
      <c r="C3183" s="1" t="s">
        <v>6413</v>
      </c>
      <c r="D3183" s="2">
        <v>3815</v>
      </c>
      <c r="E3183" s="2">
        <v>3696</v>
      </c>
      <c r="F3183" s="2">
        <v>119</v>
      </c>
      <c r="G3183" s="3">
        <v>3.1</v>
      </c>
    </row>
    <row r="3184" spans="1:7" x14ac:dyDescent="0.25">
      <c r="A3184" s="1" t="s">
        <v>6414</v>
      </c>
      <c r="B3184" s="1" t="s">
        <v>6392</v>
      </c>
      <c r="C3184" s="1" t="s">
        <v>6415</v>
      </c>
      <c r="D3184" s="2">
        <v>41432</v>
      </c>
      <c r="E3184" s="2">
        <v>39830</v>
      </c>
      <c r="F3184" s="2">
        <v>1602</v>
      </c>
      <c r="G3184" s="3">
        <v>3.9</v>
      </c>
    </row>
    <row r="3185" spans="1:7" x14ac:dyDescent="0.25">
      <c r="A3185" s="1" t="s">
        <v>6416</v>
      </c>
      <c r="B3185" s="1" t="s">
        <v>6392</v>
      </c>
      <c r="C3185" s="1" t="s">
        <v>6417</v>
      </c>
      <c r="D3185" s="2">
        <v>8143</v>
      </c>
      <c r="E3185" s="2">
        <v>7860</v>
      </c>
      <c r="F3185" s="2">
        <v>283</v>
      </c>
      <c r="G3185" s="3">
        <v>3.5</v>
      </c>
    </row>
    <row r="3186" spans="1:7" x14ac:dyDescent="0.25">
      <c r="A3186" s="1" t="s">
        <v>6418</v>
      </c>
      <c r="B3186" s="1" t="s">
        <v>6392</v>
      </c>
      <c r="C3186" s="1" t="s">
        <v>6419</v>
      </c>
      <c r="D3186" s="2">
        <v>39770</v>
      </c>
      <c r="E3186" s="2">
        <v>38585</v>
      </c>
      <c r="F3186" s="2">
        <v>1185</v>
      </c>
      <c r="G3186" s="3">
        <v>3</v>
      </c>
    </row>
    <row r="3187" spans="1:7" x14ac:dyDescent="0.25">
      <c r="A3187" s="1" t="s">
        <v>6420</v>
      </c>
      <c r="B3187" s="1" t="s">
        <v>6392</v>
      </c>
      <c r="C3187" s="1" t="s">
        <v>6421</v>
      </c>
      <c r="D3187" s="2">
        <v>1129</v>
      </c>
      <c r="E3187" s="2">
        <v>1092</v>
      </c>
      <c r="F3187" s="2">
        <v>37</v>
      </c>
      <c r="G3187" s="3">
        <v>3.3</v>
      </c>
    </row>
    <row r="3188" spans="1:7" x14ac:dyDescent="0.25">
      <c r="A3188" s="1" t="s">
        <v>6422</v>
      </c>
      <c r="B3188" s="1" t="s">
        <v>6392</v>
      </c>
      <c r="C3188" s="1" t="s">
        <v>6423</v>
      </c>
      <c r="D3188" s="2">
        <v>14123</v>
      </c>
      <c r="E3188" s="2">
        <v>13618</v>
      </c>
      <c r="F3188" s="2">
        <v>505</v>
      </c>
      <c r="G3188" s="3">
        <v>3.6</v>
      </c>
    </row>
    <row r="3189" spans="1:7" x14ac:dyDescent="0.25">
      <c r="A3189" s="1" t="s">
        <v>6424</v>
      </c>
      <c r="B3189" s="1" t="s">
        <v>6392</v>
      </c>
      <c r="C3189" s="1" t="s">
        <v>6425</v>
      </c>
      <c r="D3189" s="2">
        <v>3963</v>
      </c>
      <c r="E3189" s="2">
        <v>3788</v>
      </c>
      <c r="F3189" s="2">
        <v>175</v>
      </c>
      <c r="G3189" s="3">
        <v>4.4000000000000004</v>
      </c>
    </row>
    <row r="3190" spans="1:7" x14ac:dyDescent="0.25">
      <c r="A3190" s="1" t="s">
        <v>6426</v>
      </c>
      <c r="B3190" s="1" t="s">
        <v>6392</v>
      </c>
      <c r="C3190" s="1" t="s">
        <v>6427</v>
      </c>
      <c r="D3190" s="2">
        <v>15353</v>
      </c>
      <c r="E3190" s="2">
        <v>14868</v>
      </c>
      <c r="F3190" s="2">
        <v>485</v>
      </c>
      <c r="G3190" s="3">
        <v>3.2</v>
      </c>
    </row>
    <row r="3191" spans="1:7" x14ac:dyDescent="0.25">
      <c r="A3191" s="1" t="s">
        <v>6428</v>
      </c>
      <c r="B3191" s="1" t="s">
        <v>6392</v>
      </c>
      <c r="C3191" s="1" t="s">
        <v>6429</v>
      </c>
      <c r="D3191" s="2">
        <v>5640</v>
      </c>
      <c r="E3191" s="2">
        <v>5538</v>
      </c>
      <c r="F3191" s="2">
        <v>102</v>
      </c>
      <c r="G3191" s="3">
        <v>1.8</v>
      </c>
    </row>
    <row r="3192" spans="1:7" x14ac:dyDescent="0.25">
      <c r="A3192" s="1" t="s">
        <v>6430</v>
      </c>
      <c r="B3192" s="1" t="s">
        <v>6392</v>
      </c>
      <c r="C3192" s="1" t="s">
        <v>6431</v>
      </c>
      <c r="D3192" s="2">
        <v>23299</v>
      </c>
      <c r="E3192" s="2">
        <v>22719</v>
      </c>
      <c r="F3192" s="2">
        <v>580</v>
      </c>
      <c r="G3192" s="3">
        <v>2.5</v>
      </c>
    </row>
    <row r="3193" spans="1:7" x14ac:dyDescent="0.25">
      <c r="A3193" s="1" t="s">
        <v>6432</v>
      </c>
      <c r="B3193" s="1" t="s">
        <v>6392</v>
      </c>
      <c r="C3193" s="1" t="s">
        <v>6433</v>
      </c>
      <c r="D3193" s="2">
        <v>13931</v>
      </c>
      <c r="E3193" s="2">
        <v>13577</v>
      </c>
      <c r="F3193" s="2">
        <v>354</v>
      </c>
      <c r="G3193" s="3">
        <v>2.5</v>
      </c>
    </row>
    <row r="3194" spans="1:7" x14ac:dyDescent="0.25">
      <c r="A3194" s="1" t="s">
        <v>6434</v>
      </c>
      <c r="B3194" s="1" t="s">
        <v>6392</v>
      </c>
      <c r="C3194" s="1" t="s">
        <v>6435</v>
      </c>
      <c r="D3194" s="2">
        <v>10950</v>
      </c>
      <c r="E3194" s="2">
        <v>10620</v>
      </c>
      <c r="F3194" s="2">
        <v>330</v>
      </c>
      <c r="G3194" s="3">
        <v>3</v>
      </c>
    </row>
    <row r="3195" spans="1:7" x14ac:dyDescent="0.25">
      <c r="A3195" s="1" t="s">
        <v>6436</v>
      </c>
      <c r="B3195" s="1" t="s">
        <v>6392</v>
      </c>
      <c r="C3195" s="1" t="s">
        <v>6437</v>
      </c>
      <c r="D3195" s="2">
        <v>4156</v>
      </c>
      <c r="E3195" s="2">
        <v>4005</v>
      </c>
      <c r="F3195" s="2">
        <v>151</v>
      </c>
      <c r="G3195" s="3">
        <v>3.6</v>
      </c>
    </row>
    <row r="3196" spans="1:7" x14ac:dyDescent="0.25">
      <c r="A3196" s="1" t="s">
        <v>6438</v>
      </c>
      <c r="B3196" s="1" t="s">
        <v>6392</v>
      </c>
      <c r="C3196" s="1" t="s">
        <v>6439</v>
      </c>
      <c r="D3196" s="2">
        <v>3054</v>
      </c>
      <c r="E3196" s="2">
        <v>2947</v>
      </c>
      <c r="F3196" s="2">
        <v>107</v>
      </c>
      <c r="G3196" s="3">
        <v>3.5</v>
      </c>
    </row>
    <row r="3197" spans="1:7" x14ac:dyDescent="0.25">
      <c r="A3197" s="1" t="s">
        <v>6440</v>
      </c>
      <c r="B3197" s="1" t="s">
        <v>6441</v>
      </c>
      <c r="C3197" s="1" t="s">
        <v>6442</v>
      </c>
      <c r="D3197" s="2">
        <v>1419874</v>
      </c>
      <c r="E3197" s="2">
        <v>1270693</v>
      </c>
      <c r="F3197" s="2">
        <v>149181</v>
      </c>
      <c r="G3197" s="3">
        <v>10.5</v>
      </c>
    </row>
    <row r="3198" spans="1:7" x14ac:dyDescent="0.25">
      <c r="A3198" s="1" t="s">
        <v>6443</v>
      </c>
      <c r="B3198" s="1" t="s">
        <v>6441</v>
      </c>
      <c r="C3198" s="1" t="s">
        <v>6444</v>
      </c>
      <c r="D3198" s="2">
        <v>5651</v>
      </c>
      <c r="E3198" s="2">
        <v>4880</v>
      </c>
      <c r="F3198" s="2">
        <v>771</v>
      </c>
      <c r="G3198" s="3">
        <v>13.6</v>
      </c>
    </row>
    <row r="3199" spans="1:7" x14ac:dyDescent="0.25">
      <c r="A3199" s="1" t="s">
        <v>6445</v>
      </c>
      <c r="B3199" s="1" t="s">
        <v>6441</v>
      </c>
      <c r="C3199" s="1" t="s">
        <v>6446</v>
      </c>
      <c r="D3199" s="2">
        <v>16423</v>
      </c>
      <c r="E3199" s="2">
        <v>14431</v>
      </c>
      <c r="F3199" s="2">
        <v>1992</v>
      </c>
      <c r="G3199" s="3">
        <v>12.1</v>
      </c>
    </row>
    <row r="3200" spans="1:7" x14ac:dyDescent="0.25">
      <c r="A3200" s="1" t="s">
        <v>6447</v>
      </c>
      <c r="B3200" s="1" t="s">
        <v>6441</v>
      </c>
      <c r="C3200" s="1" t="s">
        <v>6448</v>
      </c>
      <c r="D3200" s="2">
        <v>22975</v>
      </c>
      <c r="E3200" s="2">
        <v>20101</v>
      </c>
      <c r="F3200" s="2">
        <v>2874</v>
      </c>
      <c r="G3200" s="3">
        <v>12.5</v>
      </c>
    </row>
    <row r="3201" spans="1:7" x14ac:dyDescent="0.25">
      <c r="A3201" s="1" t="s">
        <v>6449</v>
      </c>
      <c r="B3201" s="1" t="s">
        <v>6441</v>
      </c>
      <c r="C3201" s="1" t="s">
        <v>6450</v>
      </c>
      <c r="D3201" s="2">
        <v>9925</v>
      </c>
      <c r="E3201" s="2">
        <v>8787</v>
      </c>
      <c r="F3201" s="2">
        <v>1138</v>
      </c>
      <c r="G3201" s="3">
        <v>11.5</v>
      </c>
    </row>
    <row r="3202" spans="1:7" x14ac:dyDescent="0.25">
      <c r="A3202" s="1" t="s">
        <v>6451</v>
      </c>
      <c r="B3202" s="1" t="s">
        <v>6441</v>
      </c>
      <c r="C3202" s="1" t="s">
        <v>6452</v>
      </c>
      <c r="D3202" s="2">
        <v>8284</v>
      </c>
      <c r="E3202" s="2">
        <v>7235</v>
      </c>
      <c r="F3202" s="2">
        <v>1049</v>
      </c>
      <c r="G3202" s="3">
        <v>12.7</v>
      </c>
    </row>
    <row r="3203" spans="1:7" x14ac:dyDescent="0.25">
      <c r="A3203" s="1" t="s">
        <v>6453</v>
      </c>
      <c r="B3203" s="1" t="s">
        <v>6441</v>
      </c>
      <c r="C3203" s="1" t="s">
        <v>6454</v>
      </c>
      <c r="D3203" s="2">
        <v>11280</v>
      </c>
      <c r="E3203" s="2">
        <v>9885</v>
      </c>
      <c r="F3203" s="2">
        <v>1395</v>
      </c>
      <c r="G3203" s="3">
        <v>12.4</v>
      </c>
    </row>
    <row r="3204" spans="1:7" x14ac:dyDescent="0.25">
      <c r="A3204" s="1" t="s">
        <v>6455</v>
      </c>
      <c r="B3204" s="1" t="s">
        <v>6441</v>
      </c>
      <c r="C3204" s="1" t="s">
        <v>6456</v>
      </c>
      <c r="D3204" s="2">
        <v>34977</v>
      </c>
      <c r="E3204" s="2">
        <v>30897</v>
      </c>
      <c r="F3204" s="2">
        <v>4080</v>
      </c>
      <c r="G3204" s="3">
        <v>11.7</v>
      </c>
    </row>
    <row r="3205" spans="1:7" x14ac:dyDescent="0.25">
      <c r="A3205" s="1" t="s">
        <v>6457</v>
      </c>
      <c r="B3205" s="1" t="s">
        <v>6441</v>
      </c>
      <c r="C3205" s="1" t="s">
        <v>6458</v>
      </c>
      <c r="D3205" s="2">
        <v>5926</v>
      </c>
      <c r="E3205" s="2">
        <v>4960</v>
      </c>
      <c r="F3205" s="2">
        <v>966</v>
      </c>
      <c r="G3205" s="3">
        <v>16.3</v>
      </c>
    </row>
    <row r="3206" spans="1:7" x14ac:dyDescent="0.25">
      <c r="A3206" s="1" t="s">
        <v>6459</v>
      </c>
      <c r="B3206" s="1" t="s">
        <v>6441</v>
      </c>
      <c r="C3206" s="1" t="s">
        <v>6460</v>
      </c>
      <c r="D3206" s="2">
        <v>7691</v>
      </c>
      <c r="E3206" s="2">
        <v>6588</v>
      </c>
      <c r="F3206" s="2">
        <v>1103</v>
      </c>
      <c r="G3206" s="3">
        <v>14.3</v>
      </c>
    </row>
    <row r="3207" spans="1:7" x14ac:dyDescent="0.25">
      <c r="A3207" s="1" t="s">
        <v>6461</v>
      </c>
      <c r="B3207" s="1" t="s">
        <v>6441</v>
      </c>
      <c r="C3207" s="1" t="s">
        <v>6462</v>
      </c>
      <c r="D3207" s="2">
        <v>8077</v>
      </c>
      <c r="E3207" s="2">
        <v>7116</v>
      </c>
      <c r="F3207" s="2">
        <v>961</v>
      </c>
      <c r="G3207" s="3">
        <v>11.9</v>
      </c>
    </row>
    <row r="3208" spans="1:7" x14ac:dyDescent="0.25">
      <c r="A3208" s="1" t="s">
        <v>6463</v>
      </c>
      <c r="B3208" s="1" t="s">
        <v>6441</v>
      </c>
      <c r="C3208" s="1" t="s">
        <v>6464</v>
      </c>
      <c r="D3208" s="2">
        <v>86474</v>
      </c>
      <c r="E3208" s="2">
        <v>79620</v>
      </c>
      <c r="F3208" s="2">
        <v>6854</v>
      </c>
      <c r="G3208" s="3">
        <v>7.9</v>
      </c>
    </row>
    <row r="3209" spans="1:7" x14ac:dyDescent="0.25">
      <c r="A3209" s="1" t="s">
        <v>6465</v>
      </c>
      <c r="B3209" s="1" t="s">
        <v>6441</v>
      </c>
      <c r="C3209" s="1" t="s">
        <v>6466</v>
      </c>
      <c r="D3209" s="2">
        <v>21550</v>
      </c>
      <c r="E3209" s="2">
        <v>19530</v>
      </c>
      <c r="F3209" s="2">
        <v>2020</v>
      </c>
      <c r="G3209" s="3">
        <v>9.4</v>
      </c>
    </row>
    <row r="3210" spans="1:7" x14ac:dyDescent="0.25">
      <c r="A3210" s="1" t="s">
        <v>6467</v>
      </c>
      <c r="B3210" s="1" t="s">
        <v>6441</v>
      </c>
      <c r="C3210" s="1" t="s">
        <v>6468</v>
      </c>
      <c r="D3210" s="2">
        <v>56670</v>
      </c>
      <c r="E3210" s="2">
        <v>50864</v>
      </c>
      <c r="F3210" s="2">
        <v>5806</v>
      </c>
      <c r="G3210" s="3">
        <v>10.199999999999999</v>
      </c>
    </row>
    <row r="3211" spans="1:7" x14ac:dyDescent="0.25">
      <c r="A3211" s="1" t="s">
        <v>6469</v>
      </c>
      <c r="B3211" s="1" t="s">
        <v>6441</v>
      </c>
      <c r="C3211" s="1" t="s">
        <v>6470</v>
      </c>
      <c r="D3211" s="2">
        <v>13495</v>
      </c>
      <c r="E3211" s="2">
        <v>12033</v>
      </c>
      <c r="F3211" s="2">
        <v>1462</v>
      </c>
      <c r="G3211" s="3">
        <v>10.8</v>
      </c>
    </row>
    <row r="3212" spans="1:7" x14ac:dyDescent="0.25">
      <c r="A3212" s="1" t="s">
        <v>6471</v>
      </c>
      <c r="B3212" s="1" t="s">
        <v>6441</v>
      </c>
      <c r="C3212" s="1" t="s">
        <v>6472</v>
      </c>
      <c r="D3212" s="2">
        <v>15089</v>
      </c>
      <c r="E3212" s="2">
        <v>13210</v>
      </c>
      <c r="F3212" s="2">
        <v>1879</v>
      </c>
      <c r="G3212" s="3">
        <v>12.5</v>
      </c>
    </row>
    <row r="3213" spans="1:7" x14ac:dyDescent="0.25">
      <c r="A3213" s="1" t="s">
        <v>6473</v>
      </c>
      <c r="B3213" s="1" t="s">
        <v>6441</v>
      </c>
      <c r="C3213" s="1" t="s">
        <v>6474</v>
      </c>
      <c r="D3213" s="2">
        <v>80945</v>
      </c>
      <c r="E3213" s="2">
        <v>74493</v>
      </c>
      <c r="F3213" s="2">
        <v>6452</v>
      </c>
      <c r="G3213" s="3">
        <v>8</v>
      </c>
    </row>
    <row r="3214" spans="1:7" x14ac:dyDescent="0.25">
      <c r="A3214" s="1" t="s">
        <v>6475</v>
      </c>
      <c r="B3214" s="1" t="s">
        <v>6441</v>
      </c>
      <c r="C3214" s="1" t="s">
        <v>6476</v>
      </c>
      <c r="D3214" s="2">
        <v>8379</v>
      </c>
      <c r="E3214" s="2">
        <v>7496</v>
      </c>
      <c r="F3214" s="2">
        <v>883</v>
      </c>
      <c r="G3214" s="3">
        <v>10.5</v>
      </c>
    </row>
    <row r="3215" spans="1:7" x14ac:dyDescent="0.25">
      <c r="A3215" s="1" t="s">
        <v>6477</v>
      </c>
      <c r="B3215" s="1" t="s">
        <v>6441</v>
      </c>
      <c r="C3215" s="1" t="s">
        <v>6478</v>
      </c>
      <c r="D3215" s="2">
        <v>16545</v>
      </c>
      <c r="E3215" s="2">
        <v>14514</v>
      </c>
      <c r="F3215" s="2">
        <v>2031</v>
      </c>
      <c r="G3215" s="3">
        <v>12.3</v>
      </c>
    </row>
    <row r="3216" spans="1:7" x14ac:dyDescent="0.25">
      <c r="A3216" s="1" t="s">
        <v>6479</v>
      </c>
      <c r="B3216" s="1" t="s">
        <v>6441</v>
      </c>
      <c r="C3216" s="1" t="s">
        <v>6480</v>
      </c>
      <c r="D3216" s="2">
        <v>6148</v>
      </c>
      <c r="E3216" s="2">
        <v>5449</v>
      </c>
      <c r="F3216" s="2">
        <v>699</v>
      </c>
      <c r="G3216" s="3">
        <v>11.4</v>
      </c>
    </row>
    <row r="3217" spans="1:7" x14ac:dyDescent="0.25">
      <c r="A3217" s="1" t="s">
        <v>6481</v>
      </c>
      <c r="B3217" s="1" t="s">
        <v>6441</v>
      </c>
      <c r="C3217" s="1" t="s">
        <v>6482</v>
      </c>
      <c r="D3217" s="2">
        <v>5455</v>
      </c>
      <c r="E3217" s="2">
        <v>4610</v>
      </c>
      <c r="F3217" s="2">
        <v>845</v>
      </c>
      <c r="G3217" s="3">
        <v>15.5</v>
      </c>
    </row>
    <row r="3218" spans="1:7" x14ac:dyDescent="0.25">
      <c r="A3218" s="1" t="s">
        <v>6483</v>
      </c>
      <c r="B3218" s="1" t="s">
        <v>6441</v>
      </c>
      <c r="C3218" s="1" t="s">
        <v>6484</v>
      </c>
      <c r="D3218" s="2">
        <v>16276</v>
      </c>
      <c r="E3218" s="2">
        <v>14396</v>
      </c>
      <c r="F3218" s="2">
        <v>1880</v>
      </c>
      <c r="G3218" s="3">
        <v>11.6</v>
      </c>
    </row>
    <row r="3219" spans="1:7" x14ac:dyDescent="0.25">
      <c r="A3219" s="1" t="s">
        <v>6485</v>
      </c>
      <c r="B3219" s="1" t="s">
        <v>6441</v>
      </c>
      <c r="C3219" s="1" t="s">
        <v>6486</v>
      </c>
      <c r="D3219" s="2">
        <v>11694</v>
      </c>
      <c r="E3219" s="2">
        <v>10018</v>
      </c>
      <c r="F3219" s="2">
        <v>1676</v>
      </c>
      <c r="G3219" s="3">
        <v>14.3</v>
      </c>
    </row>
    <row r="3220" spans="1:7" x14ac:dyDescent="0.25">
      <c r="A3220" s="1" t="s">
        <v>6487</v>
      </c>
      <c r="B3220" s="1" t="s">
        <v>6441</v>
      </c>
      <c r="C3220" s="1" t="s">
        <v>6488</v>
      </c>
      <c r="D3220" s="2">
        <v>5034</v>
      </c>
      <c r="E3220" s="2">
        <v>4334</v>
      </c>
      <c r="F3220" s="2">
        <v>700</v>
      </c>
      <c r="G3220" s="3">
        <v>13.9</v>
      </c>
    </row>
    <row r="3221" spans="1:7" x14ac:dyDescent="0.25">
      <c r="A3221" s="1" t="s">
        <v>6489</v>
      </c>
      <c r="B3221" s="1" t="s">
        <v>6441</v>
      </c>
      <c r="C3221" s="1" t="s">
        <v>6490</v>
      </c>
      <c r="D3221" s="2">
        <v>10974</v>
      </c>
      <c r="E3221" s="2">
        <v>9765</v>
      </c>
      <c r="F3221" s="2">
        <v>1209</v>
      </c>
      <c r="G3221" s="3">
        <v>11</v>
      </c>
    </row>
    <row r="3222" spans="1:7" x14ac:dyDescent="0.25">
      <c r="A3222" s="1" t="s">
        <v>6491</v>
      </c>
      <c r="B3222" s="1" t="s">
        <v>6441</v>
      </c>
      <c r="C3222" s="1" t="s">
        <v>6492</v>
      </c>
      <c r="D3222" s="2">
        <v>903</v>
      </c>
      <c r="E3222" s="2">
        <v>821</v>
      </c>
      <c r="F3222" s="2">
        <v>82</v>
      </c>
      <c r="G3222" s="3">
        <v>9.1</v>
      </c>
    </row>
    <row r="3223" spans="1:7" x14ac:dyDescent="0.25">
      <c r="A3223" s="1" t="s">
        <v>6493</v>
      </c>
      <c r="B3223" s="1" t="s">
        <v>6441</v>
      </c>
      <c r="C3223" s="1" t="s">
        <v>6494</v>
      </c>
      <c r="D3223" s="2">
        <v>13375</v>
      </c>
      <c r="E3223" s="2">
        <v>12138</v>
      </c>
      <c r="F3223" s="2">
        <v>1237</v>
      </c>
      <c r="G3223" s="3">
        <v>9.1999999999999993</v>
      </c>
    </row>
    <row r="3224" spans="1:7" x14ac:dyDescent="0.25">
      <c r="A3224" s="1" t="s">
        <v>6495</v>
      </c>
      <c r="B3224" s="1" t="s">
        <v>6441</v>
      </c>
      <c r="C3224" s="1" t="s">
        <v>6496</v>
      </c>
      <c r="D3224" s="2">
        <v>15741</v>
      </c>
      <c r="E3224" s="2">
        <v>13723</v>
      </c>
      <c r="F3224" s="2">
        <v>2018</v>
      </c>
      <c r="G3224" s="3">
        <v>12.8</v>
      </c>
    </row>
    <row r="3225" spans="1:7" x14ac:dyDescent="0.25">
      <c r="A3225" s="1" t="s">
        <v>6497</v>
      </c>
      <c r="B3225" s="1" t="s">
        <v>6441</v>
      </c>
      <c r="C3225" s="1" t="s">
        <v>6498</v>
      </c>
      <c r="D3225" s="2">
        <v>4457</v>
      </c>
      <c r="E3225" s="2">
        <v>3783</v>
      </c>
      <c r="F3225" s="2">
        <v>674</v>
      </c>
      <c r="G3225" s="3">
        <v>15.1</v>
      </c>
    </row>
    <row r="3226" spans="1:7" x14ac:dyDescent="0.25">
      <c r="A3226" s="1" t="s">
        <v>6499</v>
      </c>
      <c r="B3226" s="1" t="s">
        <v>6441</v>
      </c>
      <c r="C3226" s="1" t="s">
        <v>6500</v>
      </c>
      <c r="D3226" s="2">
        <v>6625</v>
      </c>
      <c r="E3226" s="2">
        <v>5646</v>
      </c>
      <c r="F3226" s="2">
        <v>979</v>
      </c>
      <c r="G3226" s="3">
        <v>14.8</v>
      </c>
    </row>
    <row r="3227" spans="1:7" x14ac:dyDescent="0.25">
      <c r="A3227" s="1" t="s">
        <v>6501</v>
      </c>
      <c r="B3227" s="1" t="s">
        <v>6441</v>
      </c>
      <c r="C3227" s="1" t="s">
        <v>6502</v>
      </c>
      <c r="D3227" s="2">
        <v>15250</v>
      </c>
      <c r="E3227" s="2">
        <v>13056</v>
      </c>
      <c r="F3227" s="2">
        <v>2194</v>
      </c>
      <c r="G3227" s="3">
        <v>14.4</v>
      </c>
    </row>
    <row r="3228" spans="1:7" x14ac:dyDescent="0.25">
      <c r="A3228" s="1" t="s">
        <v>6503</v>
      </c>
      <c r="B3228" s="1" t="s">
        <v>6441</v>
      </c>
      <c r="C3228" s="1" t="s">
        <v>6504</v>
      </c>
      <c r="D3228" s="2">
        <v>7142</v>
      </c>
      <c r="E3228" s="2">
        <v>6031</v>
      </c>
      <c r="F3228" s="2">
        <v>1111</v>
      </c>
      <c r="G3228" s="3">
        <v>15.6</v>
      </c>
    </row>
    <row r="3229" spans="1:7" x14ac:dyDescent="0.25">
      <c r="A3229" s="1" t="s">
        <v>6505</v>
      </c>
      <c r="B3229" s="1" t="s">
        <v>6441</v>
      </c>
      <c r="C3229" s="1" t="s">
        <v>6506</v>
      </c>
      <c r="D3229" s="2">
        <v>46508</v>
      </c>
      <c r="E3229" s="2">
        <v>43811</v>
      </c>
      <c r="F3229" s="2">
        <v>2697</v>
      </c>
      <c r="G3229" s="3">
        <v>5.8</v>
      </c>
    </row>
    <row r="3230" spans="1:7" x14ac:dyDescent="0.25">
      <c r="A3230" s="1" t="s">
        <v>6507</v>
      </c>
      <c r="B3230" s="1" t="s">
        <v>6441</v>
      </c>
      <c r="C3230" s="1" t="s">
        <v>6508</v>
      </c>
      <c r="D3230" s="2">
        <v>16101</v>
      </c>
      <c r="E3230" s="2">
        <v>14527</v>
      </c>
      <c r="F3230" s="2">
        <v>1574</v>
      </c>
      <c r="G3230" s="3">
        <v>9.8000000000000007</v>
      </c>
    </row>
    <row r="3231" spans="1:7" x14ac:dyDescent="0.25">
      <c r="A3231" s="1" t="s">
        <v>6509</v>
      </c>
      <c r="B3231" s="1" t="s">
        <v>6441</v>
      </c>
      <c r="C3231" s="1" t="s">
        <v>6510</v>
      </c>
      <c r="D3231" s="2">
        <v>13469</v>
      </c>
      <c r="E3231" s="2">
        <v>11846</v>
      </c>
      <c r="F3231" s="2">
        <v>1623</v>
      </c>
      <c r="G3231" s="3">
        <v>12</v>
      </c>
    </row>
    <row r="3232" spans="1:7" x14ac:dyDescent="0.25">
      <c r="A3232" s="1" t="s">
        <v>6511</v>
      </c>
      <c r="B3232" s="1" t="s">
        <v>6441</v>
      </c>
      <c r="C3232" s="1" t="s">
        <v>6512</v>
      </c>
      <c r="D3232" s="2">
        <v>6908</v>
      </c>
      <c r="E3232" s="2">
        <v>6165</v>
      </c>
      <c r="F3232" s="2">
        <v>743</v>
      </c>
      <c r="G3232" s="3">
        <v>10.8</v>
      </c>
    </row>
    <row r="3233" spans="1:7" x14ac:dyDescent="0.25">
      <c r="A3233" s="1" t="s">
        <v>6513</v>
      </c>
      <c r="B3233" s="1" t="s">
        <v>6441</v>
      </c>
      <c r="C3233" s="1" t="s">
        <v>6514</v>
      </c>
      <c r="D3233" s="2">
        <v>21890</v>
      </c>
      <c r="E3233" s="2">
        <v>18772</v>
      </c>
      <c r="F3233" s="2">
        <v>3118</v>
      </c>
      <c r="G3233" s="3">
        <v>14.2</v>
      </c>
    </row>
    <row r="3234" spans="1:7" x14ac:dyDescent="0.25">
      <c r="A3234" s="1" t="s">
        <v>6515</v>
      </c>
      <c r="B3234" s="1" t="s">
        <v>6441</v>
      </c>
      <c r="C3234" s="1" t="s">
        <v>6516</v>
      </c>
      <c r="D3234" s="2">
        <v>16721</v>
      </c>
      <c r="E3234" s="2">
        <v>14402</v>
      </c>
      <c r="F3234" s="2">
        <v>2319</v>
      </c>
      <c r="G3234" s="3">
        <v>13.9</v>
      </c>
    </row>
    <row r="3235" spans="1:7" x14ac:dyDescent="0.25">
      <c r="A3235" s="1" t="s">
        <v>6517</v>
      </c>
      <c r="B3235" s="1" t="s">
        <v>6441</v>
      </c>
      <c r="C3235" s="1" t="s">
        <v>6518</v>
      </c>
      <c r="D3235" s="2">
        <v>4855</v>
      </c>
      <c r="E3235" s="2">
        <v>4073</v>
      </c>
      <c r="F3235" s="2">
        <v>782</v>
      </c>
      <c r="G3235" s="3">
        <v>16.100000000000001</v>
      </c>
    </row>
    <row r="3236" spans="1:7" x14ac:dyDescent="0.25">
      <c r="A3236" s="1" t="s">
        <v>6519</v>
      </c>
      <c r="B3236" s="1" t="s">
        <v>6441</v>
      </c>
      <c r="C3236" s="1" t="s">
        <v>6520</v>
      </c>
      <c r="D3236" s="2">
        <v>18005</v>
      </c>
      <c r="E3236" s="2">
        <v>15943</v>
      </c>
      <c r="F3236" s="2">
        <v>2062</v>
      </c>
      <c r="G3236" s="3">
        <v>11.5</v>
      </c>
    </row>
    <row r="3237" spans="1:7" x14ac:dyDescent="0.25">
      <c r="A3237" s="1" t="s">
        <v>6521</v>
      </c>
      <c r="B3237" s="1" t="s">
        <v>6441</v>
      </c>
      <c r="C3237" s="1" t="s">
        <v>6522</v>
      </c>
      <c r="D3237" s="2">
        <v>13569</v>
      </c>
      <c r="E3237" s="2">
        <v>11974</v>
      </c>
      <c r="F3237" s="2">
        <v>1595</v>
      </c>
      <c r="G3237" s="3">
        <v>11.8</v>
      </c>
    </row>
    <row r="3238" spans="1:7" x14ac:dyDescent="0.25">
      <c r="A3238" s="1" t="s">
        <v>6523</v>
      </c>
      <c r="B3238" s="1" t="s">
        <v>6441</v>
      </c>
      <c r="C3238" s="1" t="s">
        <v>6524</v>
      </c>
      <c r="D3238" s="2">
        <v>9288</v>
      </c>
      <c r="E3238" s="2">
        <v>8166</v>
      </c>
      <c r="F3238" s="2">
        <v>1122</v>
      </c>
      <c r="G3238" s="3">
        <v>12.1</v>
      </c>
    </row>
    <row r="3239" spans="1:7" x14ac:dyDescent="0.25">
      <c r="A3239" s="1" t="s">
        <v>6525</v>
      </c>
      <c r="B3239" s="1" t="s">
        <v>6441</v>
      </c>
      <c r="C3239" s="1" t="s">
        <v>6526</v>
      </c>
      <c r="D3239" s="2">
        <v>12159</v>
      </c>
      <c r="E3239" s="2">
        <v>10764</v>
      </c>
      <c r="F3239" s="2">
        <v>1395</v>
      </c>
      <c r="G3239" s="3">
        <v>11.5</v>
      </c>
    </row>
    <row r="3240" spans="1:7" x14ac:dyDescent="0.25">
      <c r="A3240" s="1" t="s">
        <v>6527</v>
      </c>
      <c r="B3240" s="1" t="s">
        <v>6441</v>
      </c>
      <c r="C3240" s="1" t="s">
        <v>6528</v>
      </c>
      <c r="D3240" s="2">
        <v>3761</v>
      </c>
      <c r="E3240" s="2">
        <v>3289</v>
      </c>
      <c r="F3240" s="2">
        <v>472</v>
      </c>
      <c r="G3240" s="3">
        <v>12.5</v>
      </c>
    </row>
    <row r="3241" spans="1:7" x14ac:dyDescent="0.25">
      <c r="A3241" s="1" t="s">
        <v>6529</v>
      </c>
      <c r="B3241" s="1" t="s">
        <v>6441</v>
      </c>
      <c r="C3241" s="1" t="s">
        <v>6530</v>
      </c>
      <c r="D3241" s="2">
        <v>13393</v>
      </c>
      <c r="E3241" s="2">
        <v>11644</v>
      </c>
      <c r="F3241" s="2">
        <v>1749</v>
      </c>
      <c r="G3241" s="3">
        <v>13.1</v>
      </c>
    </row>
    <row r="3242" spans="1:7" x14ac:dyDescent="0.25">
      <c r="A3242" s="1" t="s">
        <v>6531</v>
      </c>
      <c r="B3242" s="1" t="s">
        <v>6441</v>
      </c>
      <c r="C3242" s="1" t="s">
        <v>6532</v>
      </c>
      <c r="D3242" s="2">
        <v>9177</v>
      </c>
      <c r="E3242" s="2">
        <v>8002</v>
      </c>
      <c r="F3242" s="2">
        <v>1175</v>
      </c>
      <c r="G3242" s="3">
        <v>12.8</v>
      </c>
    </row>
    <row r="3243" spans="1:7" x14ac:dyDescent="0.25">
      <c r="A3243" s="1" t="s">
        <v>6533</v>
      </c>
      <c r="B3243" s="1" t="s">
        <v>6441</v>
      </c>
      <c r="C3243" s="1" t="s">
        <v>6534</v>
      </c>
      <c r="D3243" s="2">
        <v>7380</v>
      </c>
      <c r="E3243" s="2">
        <v>6331</v>
      </c>
      <c r="F3243" s="2">
        <v>1049</v>
      </c>
      <c r="G3243" s="3">
        <v>14.2</v>
      </c>
    </row>
    <row r="3244" spans="1:7" x14ac:dyDescent="0.25">
      <c r="A3244" s="1" t="s">
        <v>6535</v>
      </c>
      <c r="B3244" s="1" t="s">
        <v>6441</v>
      </c>
      <c r="C3244" s="1" t="s">
        <v>6536</v>
      </c>
      <c r="D3244" s="2">
        <v>15368</v>
      </c>
      <c r="E3244" s="2">
        <v>13362</v>
      </c>
      <c r="F3244" s="2">
        <v>2006</v>
      </c>
      <c r="G3244" s="3">
        <v>13.1</v>
      </c>
    </row>
    <row r="3245" spans="1:7" x14ac:dyDescent="0.25">
      <c r="A3245" s="1" t="s">
        <v>6537</v>
      </c>
      <c r="B3245" s="1" t="s">
        <v>6441</v>
      </c>
      <c r="C3245" s="1" t="s">
        <v>6538</v>
      </c>
      <c r="D3245" s="2">
        <v>2026</v>
      </c>
      <c r="E3245" s="2">
        <v>1780</v>
      </c>
      <c r="F3245" s="2">
        <v>246</v>
      </c>
      <c r="G3245" s="3">
        <v>12.1</v>
      </c>
    </row>
    <row r="3246" spans="1:7" x14ac:dyDescent="0.25">
      <c r="A3246" s="1" t="s">
        <v>6539</v>
      </c>
      <c r="B3246" s="1" t="s">
        <v>6441</v>
      </c>
      <c r="C3246" s="1" t="s">
        <v>6540</v>
      </c>
      <c r="D3246" s="2">
        <v>3759</v>
      </c>
      <c r="E3246" s="2">
        <v>3131</v>
      </c>
      <c r="F3246" s="2">
        <v>628</v>
      </c>
      <c r="G3246" s="3">
        <v>16.7</v>
      </c>
    </row>
    <row r="3247" spans="1:7" x14ac:dyDescent="0.25">
      <c r="A3247" s="1" t="s">
        <v>6541</v>
      </c>
      <c r="B3247" s="1" t="s">
        <v>6441</v>
      </c>
      <c r="C3247" s="1" t="s">
        <v>6542</v>
      </c>
      <c r="D3247" s="2">
        <v>31545</v>
      </c>
      <c r="E3247" s="2">
        <v>27669</v>
      </c>
      <c r="F3247" s="2">
        <v>3876</v>
      </c>
      <c r="G3247" s="3">
        <v>12.3</v>
      </c>
    </row>
    <row r="3248" spans="1:7" x14ac:dyDescent="0.25">
      <c r="A3248" s="1" t="s">
        <v>6543</v>
      </c>
      <c r="B3248" s="1" t="s">
        <v>6441</v>
      </c>
      <c r="C3248" s="1" t="s">
        <v>6544</v>
      </c>
      <c r="D3248" s="2">
        <v>15795</v>
      </c>
      <c r="E3248" s="2">
        <v>13874</v>
      </c>
      <c r="F3248" s="2">
        <v>1921</v>
      </c>
      <c r="G3248" s="3">
        <v>12.2</v>
      </c>
    </row>
    <row r="3249" spans="1:7" x14ac:dyDescent="0.25">
      <c r="A3249" s="1" t="s">
        <v>6545</v>
      </c>
      <c r="B3249" s="1" t="s">
        <v>6441</v>
      </c>
      <c r="C3249" s="1" t="s">
        <v>6546</v>
      </c>
      <c r="D3249" s="2">
        <v>9618</v>
      </c>
      <c r="E3249" s="2">
        <v>8264</v>
      </c>
      <c r="F3249" s="2">
        <v>1354</v>
      </c>
      <c r="G3249" s="3">
        <v>14.1</v>
      </c>
    </row>
    <row r="3250" spans="1:7" x14ac:dyDescent="0.25">
      <c r="A3250" s="1" t="s">
        <v>6547</v>
      </c>
      <c r="B3250" s="1" t="s">
        <v>6441</v>
      </c>
      <c r="C3250" s="1" t="s">
        <v>6548</v>
      </c>
      <c r="D3250" s="2">
        <v>7802</v>
      </c>
      <c r="E3250" s="2">
        <v>6683</v>
      </c>
      <c r="F3250" s="2">
        <v>1119</v>
      </c>
      <c r="G3250" s="3">
        <v>14.3</v>
      </c>
    </row>
    <row r="3251" spans="1:7" x14ac:dyDescent="0.25">
      <c r="A3251" s="1" t="s">
        <v>6549</v>
      </c>
      <c r="B3251" s="1" t="s">
        <v>6441</v>
      </c>
      <c r="C3251" s="1" t="s">
        <v>6550</v>
      </c>
      <c r="D3251" s="2">
        <v>8957</v>
      </c>
      <c r="E3251" s="2">
        <v>7985</v>
      </c>
      <c r="F3251" s="2">
        <v>972</v>
      </c>
      <c r="G3251" s="3">
        <v>10.9</v>
      </c>
    </row>
    <row r="3252" spans="1:7" x14ac:dyDescent="0.25">
      <c r="A3252" s="1" t="s">
        <v>6551</v>
      </c>
      <c r="B3252" s="1" t="s">
        <v>6441</v>
      </c>
      <c r="C3252" s="1" t="s">
        <v>6552</v>
      </c>
      <c r="D3252" s="2">
        <v>5719</v>
      </c>
      <c r="E3252" s="2">
        <v>4839</v>
      </c>
      <c r="F3252" s="2">
        <v>880</v>
      </c>
      <c r="G3252" s="3">
        <v>15.4</v>
      </c>
    </row>
    <row r="3253" spans="1:7" x14ac:dyDescent="0.25">
      <c r="A3253" s="1" t="s">
        <v>6553</v>
      </c>
      <c r="B3253" s="1" t="s">
        <v>6441</v>
      </c>
      <c r="C3253" s="1" t="s">
        <v>6554</v>
      </c>
      <c r="D3253" s="2">
        <v>6228</v>
      </c>
      <c r="E3253" s="2">
        <v>5253</v>
      </c>
      <c r="F3253" s="2">
        <v>975</v>
      </c>
      <c r="G3253" s="3">
        <v>15.7</v>
      </c>
    </row>
    <row r="3254" spans="1:7" x14ac:dyDescent="0.25">
      <c r="A3254" s="1" t="s">
        <v>6555</v>
      </c>
      <c r="B3254" s="1" t="s">
        <v>6441</v>
      </c>
      <c r="C3254" s="1" t="s">
        <v>6556</v>
      </c>
      <c r="D3254" s="2">
        <v>9094</v>
      </c>
      <c r="E3254" s="2">
        <v>7855</v>
      </c>
      <c r="F3254" s="2">
        <v>1239</v>
      </c>
      <c r="G3254" s="3">
        <v>13.6</v>
      </c>
    </row>
    <row r="3255" spans="1:7" x14ac:dyDescent="0.25">
      <c r="A3255" s="1" t="s">
        <v>6557</v>
      </c>
      <c r="B3255" s="1" t="s">
        <v>6441</v>
      </c>
      <c r="C3255" s="1" t="s">
        <v>6558</v>
      </c>
      <c r="D3255" s="2">
        <v>67401</v>
      </c>
      <c r="E3255" s="2">
        <v>60367</v>
      </c>
      <c r="F3255" s="2">
        <v>7034</v>
      </c>
      <c r="G3255" s="3">
        <v>10.4</v>
      </c>
    </row>
    <row r="3256" spans="1:7" x14ac:dyDescent="0.25">
      <c r="A3256" s="1" t="s">
        <v>6559</v>
      </c>
      <c r="B3256" s="1" t="s">
        <v>6441</v>
      </c>
      <c r="C3256" s="1" t="s">
        <v>6560</v>
      </c>
      <c r="D3256" s="2">
        <v>9001</v>
      </c>
      <c r="E3256" s="2">
        <v>8002</v>
      </c>
      <c r="F3256" s="2">
        <v>999</v>
      </c>
      <c r="G3256" s="3">
        <v>11.1</v>
      </c>
    </row>
    <row r="3257" spans="1:7" x14ac:dyDescent="0.25">
      <c r="A3257" s="1" t="s">
        <v>6561</v>
      </c>
      <c r="B3257" s="1" t="s">
        <v>6441</v>
      </c>
      <c r="C3257" s="1" t="s">
        <v>6562</v>
      </c>
      <c r="D3257" s="2">
        <v>5775</v>
      </c>
      <c r="E3257" s="2">
        <v>5080</v>
      </c>
      <c r="F3257" s="2">
        <v>695</v>
      </c>
      <c r="G3257" s="3">
        <v>12</v>
      </c>
    </row>
    <row r="3258" spans="1:7" x14ac:dyDescent="0.25">
      <c r="A3258" s="1" t="s">
        <v>6563</v>
      </c>
      <c r="B3258" s="1" t="s">
        <v>6441</v>
      </c>
      <c r="C3258" s="1" t="s">
        <v>6564</v>
      </c>
      <c r="D3258" s="2">
        <v>18631</v>
      </c>
      <c r="E3258" s="2">
        <v>16661</v>
      </c>
      <c r="F3258" s="2">
        <v>1970</v>
      </c>
      <c r="G3258" s="3">
        <v>10.6</v>
      </c>
    </row>
    <row r="3259" spans="1:7" x14ac:dyDescent="0.25">
      <c r="A3259" s="1" t="s">
        <v>6565</v>
      </c>
      <c r="B3259" s="1" t="s">
        <v>6441</v>
      </c>
      <c r="C3259" s="1" t="s">
        <v>6566</v>
      </c>
      <c r="D3259" s="2">
        <v>9831</v>
      </c>
      <c r="E3259" s="2">
        <v>8606</v>
      </c>
      <c r="F3259" s="2">
        <v>1225</v>
      </c>
      <c r="G3259" s="3">
        <v>12.5</v>
      </c>
    </row>
    <row r="3260" spans="1:7" x14ac:dyDescent="0.25">
      <c r="A3260" s="1" t="s">
        <v>6567</v>
      </c>
      <c r="B3260" s="1" t="s">
        <v>6441</v>
      </c>
      <c r="C3260" s="1" t="s">
        <v>6568</v>
      </c>
      <c r="D3260" s="2">
        <v>9597</v>
      </c>
      <c r="E3260" s="2">
        <v>8270</v>
      </c>
      <c r="F3260" s="2">
        <v>1327</v>
      </c>
      <c r="G3260" s="3">
        <v>13.8</v>
      </c>
    </row>
    <row r="3261" spans="1:7" x14ac:dyDescent="0.25">
      <c r="A3261" s="1" t="s">
        <v>6569</v>
      </c>
      <c r="B3261" s="1" t="s">
        <v>6441</v>
      </c>
      <c r="C3261" s="1" t="s">
        <v>6570</v>
      </c>
      <c r="D3261" s="2">
        <v>13628</v>
      </c>
      <c r="E3261" s="2">
        <v>11963</v>
      </c>
      <c r="F3261" s="2">
        <v>1665</v>
      </c>
      <c r="G3261" s="3">
        <v>12.2</v>
      </c>
    </row>
    <row r="3262" spans="1:7" x14ac:dyDescent="0.25">
      <c r="A3262" s="1" t="s">
        <v>6571</v>
      </c>
      <c r="B3262" s="1" t="s">
        <v>6441</v>
      </c>
      <c r="C3262" s="1" t="s">
        <v>6572</v>
      </c>
      <c r="D3262" s="2">
        <v>178108</v>
      </c>
      <c r="E3262" s="2">
        <v>165033</v>
      </c>
      <c r="F3262" s="2">
        <v>13075</v>
      </c>
      <c r="G3262" s="3">
        <v>7.3</v>
      </c>
    </row>
    <row r="3263" spans="1:7" x14ac:dyDescent="0.25">
      <c r="A3263" s="1" t="s">
        <v>6573</v>
      </c>
      <c r="B3263" s="1" t="s">
        <v>6441</v>
      </c>
      <c r="C3263" s="1" t="s">
        <v>6574</v>
      </c>
      <c r="D3263" s="2">
        <v>14915</v>
      </c>
      <c r="E3263" s="2">
        <v>13249</v>
      </c>
      <c r="F3263" s="2">
        <v>1666</v>
      </c>
      <c r="G3263" s="3">
        <v>11.2</v>
      </c>
    </row>
    <row r="3264" spans="1:7" x14ac:dyDescent="0.25">
      <c r="A3264" s="1" t="s">
        <v>6575</v>
      </c>
      <c r="B3264" s="1" t="s">
        <v>6441</v>
      </c>
      <c r="C3264" s="1" t="s">
        <v>6576</v>
      </c>
      <c r="D3264" s="2">
        <v>16098</v>
      </c>
      <c r="E3264" s="2">
        <v>14086</v>
      </c>
      <c r="F3264" s="2">
        <v>2012</v>
      </c>
      <c r="G3264" s="3">
        <v>12.5</v>
      </c>
    </row>
    <row r="3265" spans="1:7" x14ac:dyDescent="0.25">
      <c r="A3265" s="1" t="s">
        <v>6577</v>
      </c>
      <c r="B3265" s="1" t="s">
        <v>6441</v>
      </c>
      <c r="C3265" s="1" t="s">
        <v>6578</v>
      </c>
      <c r="D3265" s="2">
        <v>9197</v>
      </c>
      <c r="E3265" s="2">
        <v>7984</v>
      </c>
      <c r="F3265" s="2">
        <v>1213</v>
      </c>
      <c r="G3265" s="3">
        <v>13.2</v>
      </c>
    </row>
    <row r="3266" spans="1:7" x14ac:dyDescent="0.25">
      <c r="A3266" s="1" t="s">
        <v>6579</v>
      </c>
      <c r="B3266" s="1" t="s">
        <v>6441</v>
      </c>
      <c r="C3266" s="1" t="s">
        <v>6580</v>
      </c>
      <c r="D3266" s="2">
        <v>30279</v>
      </c>
      <c r="E3266" s="2">
        <v>28062</v>
      </c>
      <c r="F3266" s="2">
        <v>2217</v>
      </c>
      <c r="G3266" s="3">
        <v>7.3</v>
      </c>
    </row>
    <row r="3267" spans="1:7" x14ac:dyDescent="0.25">
      <c r="A3267" s="1" t="s">
        <v>6581</v>
      </c>
      <c r="B3267" s="1" t="s">
        <v>6441</v>
      </c>
      <c r="C3267" s="1" t="s">
        <v>6582</v>
      </c>
      <c r="D3267" s="2">
        <v>37089</v>
      </c>
      <c r="E3267" s="2">
        <v>34154</v>
      </c>
      <c r="F3267" s="2">
        <v>2935</v>
      </c>
      <c r="G3267" s="3">
        <v>7.9</v>
      </c>
    </row>
    <row r="3268" spans="1:7" x14ac:dyDescent="0.25">
      <c r="A3268" s="1" t="s">
        <v>6583</v>
      </c>
      <c r="B3268" s="1" t="s">
        <v>6441</v>
      </c>
      <c r="C3268" s="1" t="s">
        <v>6584</v>
      </c>
      <c r="D3268" s="2">
        <v>36170</v>
      </c>
      <c r="E3268" s="2">
        <v>33660</v>
      </c>
      <c r="F3268" s="2">
        <v>2510</v>
      </c>
      <c r="G3268" s="3">
        <v>6.9</v>
      </c>
    </row>
    <row r="3269" spans="1:7" x14ac:dyDescent="0.25">
      <c r="A3269" s="1" t="s">
        <v>6585</v>
      </c>
      <c r="B3269" s="1" t="s">
        <v>6441</v>
      </c>
      <c r="C3269" s="1" t="s">
        <v>6586</v>
      </c>
      <c r="D3269" s="2">
        <v>9741</v>
      </c>
      <c r="E3269" s="2">
        <v>8329</v>
      </c>
      <c r="F3269" s="2">
        <v>1412</v>
      </c>
      <c r="G3269" s="3">
        <v>14.5</v>
      </c>
    </row>
    <row r="3270" spans="1:7" x14ac:dyDescent="0.25">
      <c r="A3270" s="1" t="s">
        <v>6587</v>
      </c>
      <c r="B3270" s="1" t="s">
        <v>6441</v>
      </c>
      <c r="C3270" s="1" t="s">
        <v>6588</v>
      </c>
      <c r="D3270" s="2">
        <v>12952</v>
      </c>
      <c r="E3270" s="2">
        <v>11594</v>
      </c>
      <c r="F3270" s="2">
        <v>1358</v>
      </c>
      <c r="G3270" s="3">
        <v>10.5</v>
      </c>
    </row>
    <row r="3271" spans="1:7" x14ac:dyDescent="0.25">
      <c r="A3271" s="1" t="s">
        <v>6589</v>
      </c>
      <c r="B3271" s="1" t="s">
        <v>6441</v>
      </c>
      <c r="C3271" s="1" t="s">
        <v>6590</v>
      </c>
      <c r="D3271" s="2">
        <v>21654</v>
      </c>
      <c r="E3271" s="2">
        <v>19071</v>
      </c>
      <c r="F3271" s="2">
        <v>2583</v>
      </c>
      <c r="G3271" s="3">
        <v>11.9</v>
      </c>
    </row>
    <row r="3272" spans="1:7" x14ac:dyDescent="0.25">
      <c r="A3272" s="1" t="s">
        <v>6591</v>
      </c>
      <c r="B3272" s="1" t="s">
        <v>6441</v>
      </c>
      <c r="C3272" s="1" t="s">
        <v>6592</v>
      </c>
      <c r="D3272" s="2">
        <v>3300</v>
      </c>
      <c r="E3272" s="2">
        <v>2992</v>
      </c>
      <c r="F3272" s="2">
        <v>308</v>
      </c>
      <c r="G3272" s="3">
        <v>9.3000000000000007</v>
      </c>
    </row>
    <row r="3273" spans="1:7" x14ac:dyDescent="0.25">
      <c r="A3273" s="1" t="s">
        <v>6593</v>
      </c>
      <c r="B3273" s="1" t="s">
        <v>6441</v>
      </c>
      <c r="C3273" s="1" t="s">
        <v>6594</v>
      </c>
      <c r="D3273" s="2">
        <v>9681</v>
      </c>
      <c r="E3273" s="2">
        <v>8417</v>
      </c>
      <c r="F3273" s="2">
        <v>1264</v>
      </c>
      <c r="G3273" s="3">
        <v>13.1</v>
      </c>
    </row>
    <row r="3274" spans="1:7" x14ac:dyDescent="0.25">
      <c r="A3274" s="1" t="s">
        <v>6595</v>
      </c>
      <c r="B3274" s="1" t="s">
        <v>6441</v>
      </c>
      <c r="C3274" s="1" t="s">
        <v>6596</v>
      </c>
      <c r="D3274" s="2">
        <v>11562</v>
      </c>
      <c r="E3274" s="2">
        <v>9647</v>
      </c>
      <c r="F3274" s="2">
        <v>1915</v>
      </c>
      <c r="G3274" s="3">
        <v>16.600000000000001</v>
      </c>
    </row>
    <row r="3275" spans="1:7" x14ac:dyDescent="0.25">
      <c r="A3275" s="1" t="s">
        <v>6597</v>
      </c>
      <c r="B3275" s="1" t="s">
        <v>6441</v>
      </c>
      <c r="C3275" s="1" t="s">
        <v>6598</v>
      </c>
      <c r="D3275" s="2">
        <v>16747</v>
      </c>
      <c r="E3275" s="2">
        <v>14658</v>
      </c>
      <c r="F3275" s="2">
        <v>2089</v>
      </c>
      <c r="G3275" s="3">
        <v>12.5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N3274"/>
  <sheetViews>
    <sheetView topLeftCell="E1" workbookViewId="0">
      <selection activeCell="I34" sqref="I34"/>
    </sheetView>
  </sheetViews>
  <sheetFormatPr defaultRowHeight="13.2" x14ac:dyDescent="0.25"/>
  <cols>
    <col min="1" max="2" width="11" customWidth="1"/>
    <col min="3" max="3" width="40" customWidth="1"/>
    <col min="4" max="4" width="24.5546875" bestFit="1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4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  <c r="N1" s="7" t="s">
        <v>6607</v>
      </c>
    </row>
    <row r="2" spans="1:14" x14ac:dyDescent="0.25">
      <c r="A2" s="1" t="s">
        <v>0</v>
      </c>
      <c r="B2" s="1" t="s">
        <v>1</v>
      </c>
      <c r="C2" s="1" t="s">
        <v>2</v>
      </c>
      <c r="D2" s="2">
        <v>2175612</v>
      </c>
      <c r="E2" s="2">
        <v>2089127</v>
      </c>
      <c r="F2" s="2">
        <v>86485</v>
      </c>
      <c r="G2" s="3">
        <v>4</v>
      </c>
      <c r="J2" t="s">
        <v>2</v>
      </c>
      <c r="K2">
        <v>86485</v>
      </c>
      <c r="M2">
        <v>2006</v>
      </c>
      <c r="N2">
        <v>3.5</v>
      </c>
    </row>
    <row r="3" spans="1:14" x14ac:dyDescent="0.25">
      <c r="A3" s="1" t="s">
        <v>3</v>
      </c>
      <c r="B3" s="1" t="s">
        <v>1</v>
      </c>
      <c r="C3" s="1" t="s">
        <v>4</v>
      </c>
      <c r="D3" s="2">
        <v>24383</v>
      </c>
      <c r="E3" s="2">
        <v>23577</v>
      </c>
      <c r="F3" s="2">
        <v>806</v>
      </c>
      <c r="G3" s="3">
        <v>3.3</v>
      </c>
      <c r="J3" t="s">
        <v>139</v>
      </c>
      <c r="K3">
        <v>22206</v>
      </c>
      <c r="M3">
        <v>2007</v>
      </c>
      <c r="N3">
        <v>3.7</v>
      </c>
    </row>
    <row r="4" spans="1:14" x14ac:dyDescent="0.25">
      <c r="A4" s="1" t="s">
        <v>5</v>
      </c>
      <c r="B4" s="1" t="s">
        <v>1</v>
      </c>
      <c r="C4" s="1" t="s">
        <v>6</v>
      </c>
      <c r="D4" s="2">
        <v>82659</v>
      </c>
      <c r="E4" s="2">
        <v>80099</v>
      </c>
      <c r="F4" s="2">
        <v>2560</v>
      </c>
      <c r="G4" s="3">
        <v>3.1</v>
      </c>
      <c r="J4" t="s">
        <v>206</v>
      </c>
      <c r="K4">
        <v>116899</v>
      </c>
      <c r="M4">
        <v>2008</v>
      </c>
      <c r="N4">
        <v>5.0999999999999996</v>
      </c>
    </row>
    <row r="5" spans="1:14" x14ac:dyDescent="0.25">
      <c r="A5" s="1" t="s">
        <v>7</v>
      </c>
      <c r="B5" s="1" t="s">
        <v>1</v>
      </c>
      <c r="C5" s="1" t="s">
        <v>8</v>
      </c>
      <c r="D5" s="2">
        <v>10334</v>
      </c>
      <c r="E5" s="2">
        <v>9684</v>
      </c>
      <c r="F5" s="2">
        <v>650</v>
      </c>
      <c r="G5" s="3">
        <v>6.3</v>
      </c>
      <c r="J5" t="s">
        <v>239</v>
      </c>
      <c r="K5">
        <v>72712</v>
      </c>
      <c r="M5">
        <v>2009</v>
      </c>
      <c r="N5">
        <v>10.199999999999999</v>
      </c>
    </row>
    <row r="6" spans="1:14" x14ac:dyDescent="0.25">
      <c r="A6" s="1" t="s">
        <v>9</v>
      </c>
      <c r="B6" s="1" t="s">
        <v>1</v>
      </c>
      <c r="C6" s="1" t="s">
        <v>10</v>
      </c>
      <c r="D6" s="2">
        <v>8791</v>
      </c>
      <c r="E6" s="2">
        <v>8432</v>
      </c>
      <c r="F6" s="2">
        <v>359</v>
      </c>
      <c r="G6" s="3">
        <v>4.0999999999999996</v>
      </c>
      <c r="J6" t="s">
        <v>392</v>
      </c>
      <c r="K6">
        <v>961490</v>
      </c>
      <c r="M6">
        <v>2010</v>
      </c>
      <c r="N6">
        <v>10</v>
      </c>
    </row>
    <row r="7" spans="1:14" x14ac:dyDescent="0.25">
      <c r="A7" s="1" t="s">
        <v>11</v>
      </c>
      <c r="B7" s="1" t="s">
        <v>1</v>
      </c>
      <c r="C7" s="1" t="s">
        <v>12</v>
      </c>
      <c r="D7" s="2">
        <v>26629</v>
      </c>
      <c r="E7" s="2">
        <v>25780</v>
      </c>
      <c r="F7" s="2">
        <v>849</v>
      </c>
      <c r="G7" s="3">
        <v>3.2</v>
      </c>
      <c r="J7" t="s">
        <v>511</v>
      </c>
      <c r="K7">
        <v>99459</v>
      </c>
      <c r="M7">
        <v>2011</v>
      </c>
      <c r="N7">
        <v>9.6999999999999993</v>
      </c>
    </row>
    <row r="8" spans="1:14" x14ac:dyDescent="0.25">
      <c r="A8" s="1" t="s">
        <v>13</v>
      </c>
      <c r="B8" s="1" t="s">
        <v>1</v>
      </c>
      <c r="C8" s="1" t="s">
        <v>14</v>
      </c>
      <c r="D8" s="2">
        <v>3653</v>
      </c>
      <c r="E8" s="2">
        <v>3308</v>
      </c>
      <c r="F8" s="2">
        <v>345</v>
      </c>
      <c r="G8" s="3">
        <v>9.4</v>
      </c>
      <c r="J8" t="s">
        <v>642</v>
      </c>
      <c r="K8">
        <v>83050</v>
      </c>
      <c r="M8">
        <v>2012</v>
      </c>
      <c r="N8">
        <v>8.1999999999999993</v>
      </c>
    </row>
    <row r="9" spans="1:14" x14ac:dyDescent="0.25">
      <c r="A9" s="1" t="s">
        <v>15</v>
      </c>
      <c r="B9" s="1" t="s">
        <v>1</v>
      </c>
      <c r="C9" s="1" t="s">
        <v>16</v>
      </c>
      <c r="D9" s="2">
        <v>9099</v>
      </c>
      <c r="E9" s="2">
        <v>8539</v>
      </c>
      <c r="F9" s="2">
        <v>560</v>
      </c>
      <c r="G9" s="3">
        <v>6.2</v>
      </c>
      <c r="J9" t="s">
        <v>661</v>
      </c>
      <c r="K9">
        <v>15261</v>
      </c>
      <c r="M9">
        <v>2013</v>
      </c>
      <c r="N9">
        <v>7.7</v>
      </c>
    </row>
    <row r="10" spans="1:14" x14ac:dyDescent="0.25">
      <c r="A10" s="1" t="s">
        <v>17</v>
      </c>
      <c r="B10" s="1" t="s">
        <v>1</v>
      </c>
      <c r="C10" s="1" t="s">
        <v>18</v>
      </c>
      <c r="D10" s="2">
        <v>54861</v>
      </c>
      <c r="E10" s="2">
        <v>52709</v>
      </c>
      <c r="F10" s="2">
        <v>2152</v>
      </c>
      <c r="G10" s="3">
        <v>3.9</v>
      </c>
      <c r="J10" t="s">
        <v>670</v>
      </c>
      <c r="K10">
        <v>17811</v>
      </c>
      <c r="M10">
        <v>2014</v>
      </c>
      <c r="N10">
        <v>6.7</v>
      </c>
    </row>
    <row r="11" spans="1:14" x14ac:dyDescent="0.25">
      <c r="A11" s="1" t="s">
        <v>19</v>
      </c>
      <c r="B11" s="1" t="s">
        <v>1</v>
      </c>
      <c r="C11" s="1" t="s">
        <v>20</v>
      </c>
      <c r="D11" s="2">
        <v>15474</v>
      </c>
      <c r="E11" s="2">
        <v>14469</v>
      </c>
      <c r="F11" s="2">
        <v>1005</v>
      </c>
      <c r="G11" s="3">
        <v>6.5</v>
      </c>
      <c r="J11" t="s">
        <v>674</v>
      </c>
      <c r="K11">
        <v>367354</v>
      </c>
    </row>
    <row r="12" spans="1:14" x14ac:dyDescent="0.25">
      <c r="A12" s="1" t="s">
        <v>21</v>
      </c>
      <c r="B12" s="1" t="s">
        <v>1</v>
      </c>
      <c r="C12" s="1" t="s">
        <v>22</v>
      </c>
      <c r="D12" s="2">
        <v>11984</v>
      </c>
      <c r="E12" s="2">
        <v>11484</v>
      </c>
      <c r="F12" s="2">
        <v>500</v>
      </c>
      <c r="G12" s="3">
        <v>4.2</v>
      </c>
      <c r="J12" t="s">
        <v>811</v>
      </c>
      <c r="K12">
        <v>218178</v>
      </c>
    </row>
    <row r="13" spans="1:14" x14ac:dyDescent="0.25">
      <c r="A13" s="1" t="s">
        <v>23</v>
      </c>
      <c r="B13" s="1" t="s">
        <v>1</v>
      </c>
      <c r="C13" s="1" t="s">
        <v>24</v>
      </c>
      <c r="D13" s="2">
        <v>19737</v>
      </c>
      <c r="E13" s="2">
        <v>19067</v>
      </c>
      <c r="F13" s="2">
        <v>670</v>
      </c>
      <c r="G13" s="3">
        <v>3.4</v>
      </c>
      <c r="J13" t="s">
        <v>1132</v>
      </c>
      <c r="K13">
        <v>17860</v>
      </c>
    </row>
    <row r="14" spans="1:14" x14ac:dyDescent="0.25">
      <c r="A14" s="1" t="s">
        <v>25</v>
      </c>
      <c r="B14" s="1" t="s">
        <v>1</v>
      </c>
      <c r="C14" s="1" t="s">
        <v>26</v>
      </c>
      <c r="D14" s="2">
        <v>5183</v>
      </c>
      <c r="E14" s="2">
        <v>4875</v>
      </c>
      <c r="F14" s="2">
        <v>308</v>
      </c>
      <c r="G14" s="3">
        <v>5.9</v>
      </c>
      <c r="J14" t="s">
        <v>1143</v>
      </c>
      <c r="K14">
        <v>23203</v>
      </c>
    </row>
    <row r="15" spans="1:14" x14ac:dyDescent="0.25">
      <c r="A15" s="1" t="s">
        <v>27</v>
      </c>
      <c r="B15" s="1" t="s">
        <v>1</v>
      </c>
      <c r="C15" s="1" t="s">
        <v>28</v>
      </c>
      <c r="D15" s="2">
        <v>10358</v>
      </c>
      <c r="E15" s="2">
        <v>9730</v>
      </c>
      <c r="F15" s="2">
        <v>628</v>
      </c>
      <c r="G15" s="3">
        <v>6.1</v>
      </c>
      <c r="J15" t="s">
        <v>1234</v>
      </c>
      <c r="K15">
        <v>331591</v>
      </c>
    </row>
    <row r="16" spans="1:14" x14ac:dyDescent="0.25">
      <c r="A16" s="1" t="s">
        <v>29</v>
      </c>
      <c r="B16" s="1" t="s">
        <v>1</v>
      </c>
      <c r="C16" s="1" t="s">
        <v>30</v>
      </c>
      <c r="D16" s="2">
        <v>6113</v>
      </c>
      <c r="E16" s="2">
        <v>5775</v>
      </c>
      <c r="F16" s="2">
        <v>338</v>
      </c>
      <c r="G16" s="3">
        <v>5.5</v>
      </c>
      <c r="J16" t="s">
        <v>1441</v>
      </c>
      <c r="K16">
        <v>146645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6483</v>
      </c>
      <c r="E17" s="2">
        <v>6246</v>
      </c>
      <c r="F17" s="2">
        <v>237</v>
      </c>
      <c r="G17" s="3">
        <v>3.7</v>
      </c>
      <c r="J17" t="s">
        <v>1628</v>
      </c>
      <c r="K17">
        <v>61345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21077</v>
      </c>
      <c r="E18" s="2">
        <v>20275</v>
      </c>
      <c r="F18" s="2">
        <v>802</v>
      </c>
      <c r="G18" s="3">
        <v>3.8</v>
      </c>
      <c r="J18" t="s">
        <v>1829</v>
      </c>
      <c r="K18">
        <v>63009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25386</v>
      </c>
      <c r="E19" s="2">
        <v>24216</v>
      </c>
      <c r="F19" s="2">
        <v>1170</v>
      </c>
      <c r="G19" s="3">
        <v>4.5999999999999996</v>
      </c>
      <c r="J19" t="s">
        <v>2042</v>
      </c>
      <c r="K19">
        <v>109862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4965</v>
      </c>
      <c r="E20" s="2">
        <v>4646</v>
      </c>
      <c r="F20" s="2">
        <v>319</v>
      </c>
      <c r="G20" s="3">
        <v>6.4</v>
      </c>
      <c r="J20" t="s">
        <v>2285</v>
      </c>
      <c r="K20">
        <v>86396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4686</v>
      </c>
      <c r="E21" s="2">
        <v>4415</v>
      </c>
      <c r="F21" s="2">
        <v>271</v>
      </c>
      <c r="G21" s="3">
        <v>5.8</v>
      </c>
      <c r="J21" t="s">
        <v>2416</v>
      </c>
      <c r="K21">
        <v>32687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17070</v>
      </c>
      <c r="E22" s="2">
        <v>16409</v>
      </c>
      <c r="F22" s="2">
        <v>661</v>
      </c>
      <c r="G22" s="3">
        <v>3.9</v>
      </c>
      <c r="J22" t="s">
        <v>2451</v>
      </c>
      <c r="K22">
        <v>102746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6546</v>
      </c>
      <c r="E23" s="2">
        <v>6264</v>
      </c>
      <c r="F23" s="2">
        <v>282</v>
      </c>
      <c r="G23" s="3">
        <v>4.3</v>
      </c>
      <c r="J23" t="s">
        <v>2502</v>
      </c>
      <c r="K23">
        <v>157913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39367</v>
      </c>
      <c r="E24" s="2">
        <v>38047</v>
      </c>
      <c r="F24" s="2">
        <v>1320</v>
      </c>
      <c r="G24" s="3">
        <v>3.4</v>
      </c>
      <c r="J24" t="s">
        <v>2533</v>
      </c>
      <c r="K24">
        <v>352181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20250</v>
      </c>
      <c r="E25" s="2">
        <v>19450</v>
      </c>
      <c r="F25" s="2">
        <v>800</v>
      </c>
      <c r="G25" s="3">
        <v>4</v>
      </c>
      <c r="J25" t="s">
        <v>2702</v>
      </c>
      <c r="K25">
        <v>132686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15555</v>
      </c>
      <c r="E26" s="2">
        <v>14259</v>
      </c>
      <c r="F26" s="2">
        <v>1296</v>
      </c>
      <c r="G26" s="3">
        <v>8.3000000000000007</v>
      </c>
      <c r="J26" t="s">
        <v>2879</v>
      </c>
      <c r="K26">
        <v>79455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31013</v>
      </c>
      <c r="E27" s="2">
        <v>29689</v>
      </c>
      <c r="F27" s="2">
        <v>1324</v>
      </c>
      <c r="G27" s="3">
        <v>4.3</v>
      </c>
      <c r="J27" t="s">
        <v>3046</v>
      </c>
      <c r="K27">
        <v>154932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35805</v>
      </c>
      <c r="E28" s="2">
        <v>34620</v>
      </c>
      <c r="F28" s="2">
        <v>1185</v>
      </c>
      <c r="G28" s="3">
        <v>3.3</v>
      </c>
      <c r="J28" t="s">
        <v>3279</v>
      </c>
      <c r="K28">
        <v>17881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14288</v>
      </c>
      <c r="E29" s="2">
        <v>13530</v>
      </c>
      <c r="F29" s="2">
        <v>758</v>
      </c>
      <c r="G29" s="3">
        <v>5.3</v>
      </c>
      <c r="J29" t="s">
        <v>3394</v>
      </c>
      <c r="K29">
        <v>29269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45459</v>
      </c>
      <c r="E30" s="2">
        <v>43431</v>
      </c>
      <c r="F30" s="2">
        <v>2028</v>
      </c>
      <c r="G30" s="3">
        <v>4.5</v>
      </c>
      <c r="J30" t="s">
        <v>3583</v>
      </c>
      <c r="K30">
        <v>59824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7387</v>
      </c>
      <c r="E31" s="2">
        <v>7039</v>
      </c>
      <c r="F31" s="2">
        <v>348</v>
      </c>
      <c r="G31" s="3">
        <v>4.7</v>
      </c>
      <c r="J31" t="s">
        <v>3620</v>
      </c>
      <c r="K31">
        <v>25934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13742</v>
      </c>
      <c r="E32" s="2">
        <v>13108</v>
      </c>
      <c r="F32" s="2">
        <v>634</v>
      </c>
      <c r="G32" s="3">
        <v>4.5999999999999996</v>
      </c>
      <c r="J32" t="s">
        <v>3643</v>
      </c>
      <c r="K32">
        <v>189982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11535</v>
      </c>
      <c r="E33" s="2">
        <v>11137</v>
      </c>
      <c r="F33" s="2">
        <v>398</v>
      </c>
      <c r="G33" s="3">
        <v>3.5</v>
      </c>
      <c r="J33" t="s">
        <v>3688</v>
      </c>
      <c r="K33">
        <v>35029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3284</v>
      </c>
      <c r="E34" s="2">
        <v>3075</v>
      </c>
      <c r="F34" s="2">
        <v>209</v>
      </c>
      <c r="G34" s="3">
        <v>6.4</v>
      </c>
      <c r="J34" t="s">
        <v>3757</v>
      </c>
      <c r="K34">
        <v>433849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6976</v>
      </c>
      <c r="E35" s="2">
        <v>6602</v>
      </c>
      <c r="F35" s="2">
        <v>374</v>
      </c>
      <c r="G35" s="3">
        <v>5.4</v>
      </c>
      <c r="J35" t="s">
        <v>3884</v>
      </c>
      <c r="K35">
        <v>212552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7540</v>
      </c>
      <c r="E36" s="2">
        <v>7135</v>
      </c>
      <c r="F36" s="2">
        <v>405</v>
      </c>
      <c r="G36" s="3">
        <v>5.4</v>
      </c>
      <c r="J36" t="s">
        <v>4087</v>
      </c>
      <c r="K36">
        <v>11468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47179</v>
      </c>
      <c r="E37" s="2">
        <v>45607</v>
      </c>
      <c r="F37" s="2">
        <v>1572</v>
      </c>
      <c r="G37" s="3">
        <v>3.3</v>
      </c>
      <c r="J37" t="s">
        <v>4196</v>
      </c>
      <c r="K37">
        <v>332574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27020</v>
      </c>
      <c r="E38" s="2">
        <v>25799</v>
      </c>
      <c r="F38" s="2">
        <v>1221</v>
      </c>
      <c r="G38" s="3">
        <v>4.5</v>
      </c>
      <c r="J38" t="s">
        <v>4375</v>
      </c>
      <c r="K38">
        <v>70769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314739</v>
      </c>
      <c r="E39" s="2">
        <v>302603</v>
      </c>
      <c r="F39" s="2">
        <v>12136</v>
      </c>
      <c r="G39" s="3">
        <v>3.9</v>
      </c>
      <c r="J39" t="s">
        <v>4532</v>
      </c>
      <c r="K39">
        <v>98994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5854</v>
      </c>
      <c r="E40" s="2">
        <v>5488</v>
      </c>
      <c r="F40" s="2">
        <v>366</v>
      </c>
      <c r="G40" s="3">
        <v>6.3</v>
      </c>
      <c r="J40" t="s">
        <v>4607</v>
      </c>
      <c r="K40">
        <v>278934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43257</v>
      </c>
      <c r="E41" s="2">
        <v>41389</v>
      </c>
      <c r="F41" s="2">
        <v>1868</v>
      </c>
      <c r="G41" s="3">
        <v>4.3</v>
      </c>
      <c r="J41" t="s">
        <v>4744</v>
      </c>
      <c r="K41">
        <v>29772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15807</v>
      </c>
      <c r="E42" s="2">
        <v>15160</v>
      </c>
      <c r="F42" s="2">
        <v>647</v>
      </c>
      <c r="G42" s="3">
        <v>4.0999999999999996</v>
      </c>
      <c r="J42" t="s">
        <v>4757</v>
      </c>
      <c r="K42">
        <v>120205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65326</v>
      </c>
      <c r="E43" s="2">
        <v>62949</v>
      </c>
      <c r="F43" s="2">
        <v>2377</v>
      </c>
      <c r="G43" s="3">
        <v>3.6</v>
      </c>
      <c r="J43" t="s">
        <v>4852</v>
      </c>
      <c r="K43">
        <v>12488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36340</v>
      </c>
      <c r="E44" s="2">
        <v>35123</v>
      </c>
      <c r="F44" s="2">
        <v>1217</v>
      </c>
      <c r="G44" s="3">
        <v>3.3</v>
      </c>
      <c r="J44" t="s">
        <v>4987</v>
      </c>
      <c r="K44">
        <v>143317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4758</v>
      </c>
      <c r="E45" s="2">
        <v>4400</v>
      </c>
      <c r="F45" s="2">
        <v>358</v>
      </c>
      <c r="G45" s="3">
        <v>7.5</v>
      </c>
      <c r="J45" t="s">
        <v>5180</v>
      </c>
      <c r="K45">
        <v>490218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8865</v>
      </c>
      <c r="E46" s="2">
        <v>8385</v>
      </c>
      <c r="F46" s="2">
        <v>480</v>
      </c>
      <c r="G46" s="3">
        <v>5.4</v>
      </c>
      <c r="J46" t="s">
        <v>5691</v>
      </c>
      <c r="K46">
        <v>35069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165286</v>
      </c>
      <c r="E47" s="2">
        <v>160218</v>
      </c>
      <c r="F47" s="2">
        <v>5068</v>
      </c>
      <c r="G47" s="3">
        <v>3.1</v>
      </c>
      <c r="J47" t="s">
        <v>5752</v>
      </c>
      <c r="K47">
        <v>14192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8150</v>
      </c>
      <c r="E48" s="2">
        <v>7718</v>
      </c>
      <c r="F48" s="2">
        <v>432</v>
      </c>
      <c r="G48" s="3">
        <v>5.3</v>
      </c>
      <c r="J48" t="s">
        <v>5783</v>
      </c>
      <c r="K48">
        <v>122748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12974</v>
      </c>
      <c r="E49" s="2">
        <v>12297</v>
      </c>
      <c r="F49" s="2">
        <v>677</v>
      </c>
      <c r="G49" s="3">
        <v>5.2</v>
      </c>
      <c r="J49" t="s">
        <v>6052</v>
      </c>
      <c r="K49">
        <v>159855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41311</v>
      </c>
      <c r="E50" s="2">
        <v>39890</v>
      </c>
      <c r="F50" s="2">
        <v>1421</v>
      </c>
      <c r="G50" s="3">
        <v>3.4</v>
      </c>
      <c r="J50" t="s">
        <v>6133</v>
      </c>
      <c r="K50">
        <v>37170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184490</v>
      </c>
      <c r="E51" s="2">
        <v>177096</v>
      </c>
      <c r="F51" s="2">
        <v>7394</v>
      </c>
      <c r="G51" s="3">
        <v>4</v>
      </c>
      <c r="J51" t="s">
        <v>6246</v>
      </c>
      <c r="K51">
        <v>151376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8945</v>
      </c>
      <c r="E52" s="2">
        <v>8369</v>
      </c>
      <c r="F52" s="2">
        <v>576</v>
      </c>
      <c r="G52" s="3">
        <v>6.4</v>
      </c>
      <c r="J52" t="s">
        <v>6393</v>
      </c>
      <c r="K52">
        <v>8074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106156</v>
      </c>
      <c r="E53" s="2">
        <v>101798</v>
      </c>
      <c r="F53" s="2">
        <v>4358</v>
      </c>
      <c r="G53" s="3">
        <v>4.0999999999999996</v>
      </c>
      <c r="J53" t="s">
        <v>6442</v>
      </c>
      <c r="K53">
        <v>155093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56642</v>
      </c>
      <c r="E54" s="2">
        <v>54654</v>
      </c>
      <c r="F54" s="2">
        <v>1988</v>
      </c>
      <c r="G54" s="3">
        <v>3.5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3543</v>
      </c>
      <c r="E55" s="2">
        <v>3244</v>
      </c>
      <c r="F55" s="2">
        <v>299</v>
      </c>
      <c r="G55" s="3">
        <v>8.4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8015</v>
      </c>
      <c r="E56" s="2">
        <v>7613</v>
      </c>
      <c r="F56" s="2">
        <v>402</v>
      </c>
      <c r="G56" s="3">
        <v>5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15575</v>
      </c>
      <c r="E57" s="2">
        <v>14947</v>
      </c>
      <c r="F57" s="2">
        <v>628</v>
      </c>
      <c r="G57" s="3">
        <v>4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9487</v>
      </c>
      <c r="E58" s="2">
        <v>9005</v>
      </c>
      <c r="F58" s="2">
        <v>482</v>
      </c>
      <c r="G58" s="3">
        <v>5.0999999999999996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21734</v>
      </c>
      <c r="E59" s="2">
        <v>20414</v>
      </c>
      <c r="F59" s="2">
        <v>1320</v>
      </c>
      <c r="G59" s="3">
        <v>6.1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36040</v>
      </c>
      <c r="E60" s="2">
        <v>34813</v>
      </c>
      <c r="F60" s="2">
        <v>1227</v>
      </c>
      <c r="G60" s="3">
        <v>3.4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99647</v>
      </c>
      <c r="E61" s="2">
        <v>97043</v>
      </c>
      <c r="F61" s="2">
        <v>2604</v>
      </c>
      <c r="G61" s="3">
        <v>2.6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4778</v>
      </c>
      <c r="E62" s="2">
        <v>4466</v>
      </c>
      <c r="F62" s="2">
        <v>312</v>
      </c>
      <c r="G62" s="3">
        <v>6.5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38922</v>
      </c>
      <c r="E63" s="2">
        <v>36898</v>
      </c>
      <c r="F63" s="2">
        <v>2024</v>
      </c>
      <c r="G63" s="3">
        <v>5.2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18311</v>
      </c>
      <c r="E64" s="2">
        <v>17340</v>
      </c>
      <c r="F64" s="2">
        <v>971</v>
      </c>
      <c r="G64" s="3">
        <v>5.3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89008</v>
      </c>
      <c r="E65" s="2">
        <v>86080</v>
      </c>
      <c r="F65" s="2">
        <v>2928</v>
      </c>
      <c r="G65" s="3">
        <v>3.3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29056</v>
      </c>
      <c r="E66" s="2">
        <v>27800</v>
      </c>
      <c r="F66" s="2">
        <v>1256</v>
      </c>
      <c r="G66" s="3">
        <v>4.3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7002</v>
      </c>
      <c r="E67" s="2">
        <v>6586</v>
      </c>
      <c r="F67" s="2">
        <v>416</v>
      </c>
      <c r="G67" s="3">
        <v>5.9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3438</v>
      </c>
      <c r="E68" s="2">
        <v>3106</v>
      </c>
      <c r="F68" s="2">
        <v>332</v>
      </c>
      <c r="G68" s="3">
        <v>9.6999999999999993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10287</v>
      </c>
      <c r="E69" s="2">
        <v>9712</v>
      </c>
      <c r="F69" s="2">
        <v>575</v>
      </c>
      <c r="G69" s="3">
        <v>5.6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350785</v>
      </c>
      <c r="E70" s="2">
        <v>328579</v>
      </c>
      <c r="F70" s="2">
        <v>22206</v>
      </c>
      <c r="G70" s="3">
        <v>6.3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1094</v>
      </c>
      <c r="E71" s="2">
        <v>1007</v>
      </c>
      <c r="F71" s="2">
        <v>87</v>
      </c>
      <c r="G71" s="3">
        <v>8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3085</v>
      </c>
      <c r="E72" s="2">
        <v>2917</v>
      </c>
      <c r="F72" s="2">
        <v>168</v>
      </c>
      <c r="G72" s="3">
        <v>5.4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151051</v>
      </c>
      <c r="E73" s="2">
        <v>143336</v>
      </c>
      <c r="F73" s="2">
        <v>7715</v>
      </c>
      <c r="G73" s="3">
        <v>5.0999999999999996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6951</v>
      </c>
      <c r="E74" s="2">
        <v>6062</v>
      </c>
      <c r="F74" s="2">
        <v>889</v>
      </c>
      <c r="G74" s="3">
        <v>12.8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1064</v>
      </c>
      <c r="E75" s="2">
        <v>1014</v>
      </c>
      <c r="F75" s="2">
        <v>50</v>
      </c>
      <c r="G75" s="3">
        <v>4.7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1602</v>
      </c>
      <c r="E76" s="2">
        <v>1502</v>
      </c>
      <c r="F76" s="2">
        <v>100</v>
      </c>
      <c r="G76" s="3">
        <v>6.2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2045</v>
      </c>
      <c r="E77" s="2">
        <v>1858</v>
      </c>
      <c r="F77" s="2">
        <v>187</v>
      </c>
      <c r="G77" s="3">
        <v>9.1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45385</v>
      </c>
      <c r="E78" s="2">
        <v>42858</v>
      </c>
      <c r="F78" s="2">
        <v>2527</v>
      </c>
      <c r="G78" s="3">
        <v>5.6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1446</v>
      </c>
      <c r="E79" s="2">
        <v>1339</v>
      </c>
      <c r="F79" s="2">
        <v>107</v>
      </c>
      <c r="G79" s="3">
        <v>7.4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18459</v>
      </c>
      <c r="E81" s="2">
        <v>17626</v>
      </c>
      <c r="F81" s="2">
        <v>833</v>
      </c>
      <c r="G81" s="3">
        <v>4.5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25700</v>
      </c>
      <c r="E82" s="2">
        <v>23674</v>
      </c>
      <c r="F82" s="2">
        <v>2026</v>
      </c>
      <c r="G82" s="3">
        <v>7.9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8222</v>
      </c>
      <c r="E83" s="2">
        <v>7757</v>
      </c>
      <c r="F83" s="2">
        <v>465</v>
      </c>
      <c r="G83" s="3">
        <v>5.7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6141</v>
      </c>
      <c r="E84" s="2">
        <v>5756</v>
      </c>
      <c r="F84" s="2">
        <v>385</v>
      </c>
      <c r="G84" s="3">
        <v>6.3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1166</v>
      </c>
      <c r="E85" s="2">
        <v>1102</v>
      </c>
      <c r="F85" s="2">
        <v>64</v>
      </c>
      <c r="G85" s="3">
        <v>5.5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39800</v>
      </c>
      <c r="E86" s="2">
        <v>36934</v>
      </c>
      <c r="F86" s="2">
        <v>2866</v>
      </c>
      <c r="G86" s="3">
        <v>7.2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3796</v>
      </c>
      <c r="E87" s="2">
        <v>3374</v>
      </c>
      <c r="F87" s="2">
        <v>422</v>
      </c>
      <c r="G87" s="3">
        <v>11.1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4672</v>
      </c>
      <c r="E88" s="2">
        <v>4420</v>
      </c>
      <c r="F88" s="2">
        <v>252</v>
      </c>
      <c r="G88" s="3">
        <v>5.4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2968</v>
      </c>
      <c r="E89" s="2">
        <v>2646</v>
      </c>
      <c r="F89" s="2">
        <v>322</v>
      </c>
      <c r="G89" s="3">
        <v>10.8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5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5">
      <c r="A92" s="1" t="s">
        <v>182</v>
      </c>
      <c r="B92" s="1" t="s">
        <v>138</v>
      </c>
      <c r="C92" s="1" t="s">
        <v>183</v>
      </c>
      <c r="D92" s="2">
        <v>2275</v>
      </c>
      <c r="E92" s="2">
        <v>1966</v>
      </c>
      <c r="F92" s="2">
        <v>309</v>
      </c>
      <c r="G92" s="3">
        <v>13.6</v>
      </c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4635</v>
      </c>
      <c r="E93" s="2">
        <v>4398</v>
      </c>
      <c r="F93" s="2">
        <v>237</v>
      </c>
      <c r="G93" s="3">
        <v>5.0999999999999996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5">
      <c r="A95" s="1" t="s">
        <v>188</v>
      </c>
      <c r="B95" s="1" t="s">
        <v>138</v>
      </c>
      <c r="C95" s="1" t="s">
        <v>189</v>
      </c>
      <c r="D95" s="2">
        <v>1925</v>
      </c>
      <c r="E95" s="2">
        <v>1685</v>
      </c>
      <c r="F95" s="2">
        <v>240</v>
      </c>
      <c r="G95" s="3">
        <v>12.5</v>
      </c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3555</v>
      </c>
      <c r="E96" s="2">
        <v>3246</v>
      </c>
      <c r="F96" s="2">
        <v>309</v>
      </c>
      <c r="G96" s="3">
        <v>8.6999999999999993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5219</v>
      </c>
      <c r="E97" s="2">
        <v>4778</v>
      </c>
      <c r="F97" s="2">
        <v>441</v>
      </c>
      <c r="G97" s="3">
        <v>8.4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2584</v>
      </c>
      <c r="E98" s="2">
        <v>2057</v>
      </c>
      <c r="F98" s="2">
        <v>527</v>
      </c>
      <c r="G98" s="3">
        <v>20.399999999999999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5">
      <c r="A100" s="1" t="s">
        <v>198</v>
      </c>
      <c r="B100" s="1" t="s">
        <v>138</v>
      </c>
      <c r="C100" s="1" t="s">
        <v>199</v>
      </c>
      <c r="D100" s="2">
        <v>2875</v>
      </c>
      <c r="E100" s="2">
        <v>2598</v>
      </c>
      <c r="F100" s="2">
        <v>277</v>
      </c>
      <c r="G100" s="3">
        <v>9.6</v>
      </c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308</v>
      </c>
      <c r="E101" s="2">
        <v>287</v>
      </c>
      <c r="F101" s="2">
        <v>21</v>
      </c>
      <c r="G101" s="3">
        <v>6.8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2763</v>
      </c>
      <c r="E102" s="2">
        <v>2382</v>
      </c>
      <c r="F102" s="2">
        <v>381</v>
      </c>
      <c r="G102" s="3">
        <v>13.8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3034016</v>
      </c>
      <c r="E103" s="2">
        <v>2917117</v>
      </c>
      <c r="F103" s="2">
        <v>116899</v>
      </c>
      <c r="G103" s="3">
        <v>3.9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20200</v>
      </c>
      <c r="E104" s="2">
        <v>18427</v>
      </c>
      <c r="F104" s="2">
        <v>1773</v>
      </c>
      <c r="G104" s="3">
        <v>8.8000000000000007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57271</v>
      </c>
      <c r="E105" s="2">
        <v>54934</v>
      </c>
      <c r="F105" s="2">
        <v>2337</v>
      </c>
      <c r="G105" s="3">
        <v>4.0999999999999996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70736</v>
      </c>
      <c r="E106" s="2">
        <v>68093</v>
      </c>
      <c r="F106" s="2">
        <v>2643</v>
      </c>
      <c r="G106" s="3">
        <v>3.7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21166</v>
      </c>
      <c r="E107" s="2">
        <v>20256</v>
      </c>
      <c r="F107" s="2">
        <v>910</v>
      </c>
      <c r="G107" s="3">
        <v>4.3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14294</v>
      </c>
      <c r="E108" s="2">
        <v>13680</v>
      </c>
      <c r="F108" s="2">
        <v>614</v>
      </c>
      <c r="G108" s="3">
        <v>4.3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3998</v>
      </c>
      <c r="E109" s="2">
        <v>3868</v>
      </c>
      <c r="F109" s="2">
        <v>130</v>
      </c>
      <c r="G109" s="3">
        <v>3.3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7655</v>
      </c>
      <c r="E110" s="2">
        <v>7262</v>
      </c>
      <c r="F110" s="2">
        <v>393</v>
      </c>
      <c r="G110" s="3">
        <v>5.0999999999999996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1945290</v>
      </c>
      <c r="E111" s="2">
        <v>1881907</v>
      </c>
      <c r="F111" s="2">
        <v>63383</v>
      </c>
      <c r="G111" s="3">
        <v>3.3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91440</v>
      </c>
      <c r="E112" s="2">
        <v>87174</v>
      </c>
      <c r="F112" s="2">
        <v>4266</v>
      </c>
      <c r="G112" s="3">
        <v>4.7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38244</v>
      </c>
      <c r="E113" s="2">
        <v>35783</v>
      </c>
      <c r="F113" s="2">
        <v>2461</v>
      </c>
      <c r="G113" s="3">
        <v>6.4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458486</v>
      </c>
      <c r="E114" s="2">
        <v>441553</v>
      </c>
      <c r="F114" s="2">
        <v>16933</v>
      </c>
      <c r="G114" s="3">
        <v>3.7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111626</v>
      </c>
      <c r="E115" s="2">
        <v>106534</v>
      </c>
      <c r="F115" s="2">
        <v>5092</v>
      </c>
      <c r="G115" s="3">
        <v>4.5999999999999996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17162</v>
      </c>
      <c r="E116" s="2">
        <v>15893</v>
      </c>
      <c r="F116" s="2">
        <v>1269</v>
      </c>
      <c r="G116" s="3">
        <v>7.4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97606</v>
      </c>
      <c r="E117" s="2">
        <v>93996</v>
      </c>
      <c r="F117" s="2">
        <v>3610</v>
      </c>
      <c r="G117" s="3">
        <v>3.7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78841</v>
      </c>
      <c r="E118" s="2">
        <v>67756</v>
      </c>
      <c r="F118" s="2">
        <v>11085</v>
      </c>
      <c r="G118" s="3">
        <v>14.1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1369284</v>
      </c>
      <c r="E119" s="2">
        <v>1296572</v>
      </c>
      <c r="F119" s="2">
        <v>72712</v>
      </c>
      <c r="G119" s="3">
        <v>5.3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11988</v>
      </c>
      <c r="E120" s="2">
        <v>10942</v>
      </c>
      <c r="F120" s="2">
        <v>1046</v>
      </c>
      <c r="G120" s="3">
        <v>8.6999999999999993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9483</v>
      </c>
      <c r="E121" s="2">
        <v>8712</v>
      </c>
      <c r="F121" s="2">
        <v>771</v>
      </c>
      <c r="G121" s="3">
        <v>8.1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17748</v>
      </c>
      <c r="E122" s="2">
        <v>16787</v>
      </c>
      <c r="F122" s="2">
        <v>961</v>
      </c>
      <c r="G122" s="3">
        <v>5.4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105064</v>
      </c>
      <c r="E123" s="2">
        <v>101125</v>
      </c>
      <c r="F123" s="2">
        <v>3939</v>
      </c>
      <c r="G123" s="3">
        <v>3.7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16987</v>
      </c>
      <c r="E124" s="2">
        <v>16127</v>
      </c>
      <c r="F124" s="2">
        <v>860</v>
      </c>
      <c r="G124" s="3">
        <v>5.0999999999999996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5799</v>
      </c>
      <c r="E125" s="2">
        <v>5446</v>
      </c>
      <c r="F125" s="2">
        <v>353</v>
      </c>
      <c r="G125" s="3">
        <v>6.1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2638</v>
      </c>
      <c r="E126" s="2">
        <v>2461</v>
      </c>
      <c r="F126" s="2">
        <v>177</v>
      </c>
      <c r="G126" s="3">
        <v>6.7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14021</v>
      </c>
      <c r="E127" s="2">
        <v>13416</v>
      </c>
      <c r="F127" s="2">
        <v>605</v>
      </c>
      <c r="G127" s="3">
        <v>4.3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4995</v>
      </c>
      <c r="E128" s="2">
        <v>4583</v>
      </c>
      <c r="F128" s="2">
        <v>412</v>
      </c>
      <c r="G128" s="3">
        <v>8.1999999999999993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11069</v>
      </c>
      <c r="E129" s="2">
        <v>10451</v>
      </c>
      <c r="F129" s="2">
        <v>618</v>
      </c>
      <c r="G129" s="3">
        <v>5.6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6751</v>
      </c>
      <c r="E130" s="2">
        <v>6125</v>
      </c>
      <c r="F130" s="2">
        <v>626</v>
      </c>
      <c r="G130" s="3">
        <v>9.3000000000000007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11687</v>
      </c>
      <c r="E131" s="2">
        <v>10977</v>
      </c>
      <c r="F131" s="2">
        <v>710</v>
      </c>
      <c r="G131" s="3">
        <v>6.1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4180</v>
      </c>
      <c r="E132" s="2">
        <v>3942</v>
      </c>
      <c r="F132" s="2">
        <v>238</v>
      </c>
      <c r="G132" s="3">
        <v>5.7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11040</v>
      </c>
      <c r="E133" s="2">
        <v>10320</v>
      </c>
      <c r="F133" s="2">
        <v>720</v>
      </c>
      <c r="G133" s="3">
        <v>6.5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10073</v>
      </c>
      <c r="E134" s="2">
        <v>9583</v>
      </c>
      <c r="F134" s="2">
        <v>490</v>
      </c>
      <c r="G134" s="3">
        <v>4.9000000000000004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45989</v>
      </c>
      <c r="E135" s="2">
        <v>43687</v>
      </c>
      <c r="F135" s="2">
        <v>2302</v>
      </c>
      <c r="G135" s="3">
        <v>5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28569</v>
      </c>
      <c r="E136" s="2">
        <v>27174</v>
      </c>
      <c r="F136" s="2">
        <v>1395</v>
      </c>
      <c r="G136" s="3">
        <v>4.9000000000000004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22416</v>
      </c>
      <c r="E137" s="2">
        <v>20955</v>
      </c>
      <c r="F137" s="2">
        <v>1461</v>
      </c>
      <c r="G137" s="3">
        <v>6.5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8457</v>
      </c>
      <c r="E138" s="2">
        <v>7833</v>
      </c>
      <c r="F138" s="2">
        <v>624</v>
      </c>
      <c r="G138" s="3">
        <v>7.4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3881</v>
      </c>
      <c r="E139" s="2">
        <v>3608</v>
      </c>
      <c r="F139" s="2">
        <v>273</v>
      </c>
      <c r="G139" s="3">
        <v>7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6177</v>
      </c>
      <c r="E140" s="2">
        <v>5567</v>
      </c>
      <c r="F140" s="2">
        <v>610</v>
      </c>
      <c r="G140" s="3">
        <v>9.9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8501</v>
      </c>
      <c r="E141" s="2">
        <v>7870</v>
      </c>
      <c r="F141" s="2">
        <v>631</v>
      </c>
      <c r="G141" s="3">
        <v>7.4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55212</v>
      </c>
      <c r="E142" s="2">
        <v>52793</v>
      </c>
      <c r="F142" s="2">
        <v>2419</v>
      </c>
      <c r="G142" s="3">
        <v>4.4000000000000004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8600</v>
      </c>
      <c r="E143" s="2">
        <v>8215</v>
      </c>
      <c r="F143" s="2">
        <v>385</v>
      </c>
      <c r="G143" s="3">
        <v>4.5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5169</v>
      </c>
      <c r="E144" s="2">
        <v>4912</v>
      </c>
      <c r="F144" s="2">
        <v>257</v>
      </c>
      <c r="G144" s="3">
        <v>5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42727</v>
      </c>
      <c r="E145" s="2">
        <v>40380</v>
      </c>
      <c r="F145" s="2">
        <v>2347</v>
      </c>
      <c r="G145" s="3">
        <v>5.5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8587</v>
      </c>
      <c r="E146" s="2">
        <v>8162</v>
      </c>
      <c r="F146" s="2">
        <v>425</v>
      </c>
      <c r="G146" s="3">
        <v>4.9000000000000004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18678</v>
      </c>
      <c r="E147" s="2">
        <v>17463</v>
      </c>
      <c r="F147" s="2">
        <v>1215</v>
      </c>
      <c r="G147" s="3">
        <v>6.5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10978</v>
      </c>
      <c r="E148" s="2">
        <v>10332</v>
      </c>
      <c r="F148" s="2">
        <v>646</v>
      </c>
      <c r="G148" s="3">
        <v>5.9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15477</v>
      </c>
      <c r="E149" s="2">
        <v>14654</v>
      </c>
      <c r="F149" s="2">
        <v>823</v>
      </c>
      <c r="G149" s="3">
        <v>5.3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6452</v>
      </c>
      <c r="E150" s="2">
        <v>6101</v>
      </c>
      <c r="F150" s="2">
        <v>351</v>
      </c>
      <c r="G150" s="3">
        <v>5.4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17393</v>
      </c>
      <c r="E151" s="2">
        <v>16321</v>
      </c>
      <c r="F151" s="2">
        <v>1072</v>
      </c>
      <c r="G151" s="3">
        <v>6.2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5445</v>
      </c>
      <c r="E152" s="2">
        <v>5125</v>
      </c>
      <c r="F152" s="2">
        <v>320</v>
      </c>
      <c r="G152" s="3">
        <v>5.9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7891</v>
      </c>
      <c r="E153" s="2">
        <v>7297</v>
      </c>
      <c r="F153" s="2">
        <v>594</v>
      </c>
      <c r="G153" s="3">
        <v>7.5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35578</v>
      </c>
      <c r="E154" s="2">
        <v>32915</v>
      </c>
      <c r="F154" s="2">
        <v>2663</v>
      </c>
      <c r="G154" s="3">
        <v>7.5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11443</v>
      </c>
      <c r="E155" s="2">
        <v>10892</v>
      </c>
      <c r="F155" s="2">
        <v>551</v>
      </c>
      <c r="G155" s="3">
        <v>4.8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3143</v>
      </c>
      <c r="E156" s="2">
        <v>2908</v>
      </c>
      <c r="F156" s="2">
        <v>235</v>
      </c>
      <c r="G156" s="3">
        <v>7.5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7400</v>
      </c>
      <c r="E157" s="2">
        <v>6894</v>
      </c>
      <c r="F157" s="2">
        <v>506</v>
      </c>
      <c r="G157" s="3">
        <v>6.8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3634</v>
      </c>
      <c r="E158" s="2">
        <v>3294</v>
      </c>
      <c r="F158" s="2">
        <v>340</v>
      </c>
      <c r="G158" s="3">
        <v>9.4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5044</v>
      </c>
      <c r="E159" s="2">
        <v>4649</v>
      </c>
      <c r="F159" s="2">
        <v>395</v>
      </c>
      <c r="G159" s="3">
        <v>7.8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6539</v>
      </c>
      <c r="E160" s="2">
        <v>6267</v>
      </c>
      <c r="F160" s="2">
        <v>272</v>
      </c>
      <c r="G160" s="3">
        <v>4.2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10575</v>
      </c>
      <c r="E161" s="2">
        <v>10048</v>
      </c>
      <c r="F161" s="2">
        <v>527</v>
      </c>
      <c r="G161" s="3">
        <v>5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31711</v>
      </c>
      <c r="E162" s="2">
        <v>30328</v>
      </c>
      <c r="F162" s="2">
        <v>1383</v>
      </c>
      <c r="G162" s="3">
        <v>4.4000000000000004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7781</v>
      </c>
      <c r="E163" s="2">
        <v>7464</v>
      </c>
      <c r="F163" s="2">
        <v>317</v>
      </c>
      <c r="G163" s="3">
        <v>4.0999999999999996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7052</v>
      </c>
      <c r="E164" s="2">
        <v>6671</v>
      </c>
      <c r="F164" s="2">
        <v>381</v>
      </c>
      <c r="G164" s="3">
        <v>5.4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19792</v>
      </c>
      <c r="E165" s="2">
        <v>18910</v>
      </c>
      <c r="F165" s="2">
        <v>882</v>
      </c>
      <c r="G165" s="3">
        <v>4.5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21616</v>
      </c>
      <c r="E166" s="2">
        <v>20044</v>
      </c>
      <c r="F166" s="2">
        <v>1572</v>
      </c>
      <c r="G166" s="3">
        <v>7.3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3897</v>
      </c>
      <c r="E167" s="2">
        <v>3636</v>
      </c>
      <c r="F167" s="2">
        <v>261</v>
      </c>
      <c r="G167" s="3">
        <v>6.7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4263</v>
      </c>
      <c r="E168" s="2">
        <v>4038</v>
      </c>
      <c r="F168" s="2">
        <v>225</v>
      </c>
      <c r="G168" s="3">
        <v>5.3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4363</v>
      </c>
      <c r="E169" s="2">
        <v>4115</v>
      </c>
      <c r="F169" s="2">
        <v>248</v>
      </c>
      <c r="G169" s="3">
        <v>5.7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3520</v>
      </c>
      <c r="E170" s="2">
        <v>3342</v>
      </c>
      <c r="F170" s="2">
        <v>178</v>
      </c>
      <c r="G170" s="3">
        <v>5.0999999999999996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12054</v>
      </c>
      <c r="E171" s="2">
        <v>11178</v>
      </c>
      <c r="F171" s="2">
        <v>876</v>
      </c>
      <c r="G171" s="3">
        <v>7.3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4835</v>
      </c>
      <c r="E172" s="2">
        <v>4601</v>
      </c>
      <c r="F172" s="2">
        <v>234</v>
      </c>
      <c r="G172" s="3">
        <v>4.8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9060</v>
      </c>
      <c r="E173" s="2">
        <v>8403</v>
      </c>
      <c r="F173" s="2">
        <v>657</v>
      </c>
      <c r="G173" s="3">
        <v>7.3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5240</v>
      </c>
      <c r="E174" s="2">
        <v>4944</v>
      </c>
      <c r="F174" s="2">
        <v>296</v>
      </c>
      <c r="G174" s="3">
        <v>5.6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10923</v>
      </c>
      <c r="E175" s="2">
        <v>10132</v>
      </c>
      <c r="F175" s="2">
        <v>791</v>
      </c>
      <c r="G175" s="3">
        <v>7.2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8904</v>
      </c>
      <c r="E176" s="2">
        <v>8467</v>
      </c>
      <c r="F176" s="2">
        <v>437</v>
      </c>
      <c r="G176" s="3">
        <v>4.9000000000000004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30274</v>
      </c>
      <c r="E177" s="2">
        <v>28835</v>
      </c>
      <c r="F177" s="2">
        <v>1439</v>
      </c>
      <c r="G177" s="3">
        <v>4.8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4436</v>
      </c>
      <c r="E178" s="2">
        <v>4182</v>
      </c>
      <c r="F178" s="2">
        <v>254</v>
      </c>
      <c r="G178" s="3">
        <v>5.7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191162</v>
      </c>
      <c r="E179" s="2">
        <v>182117</v>
      </c>
      <c r="F179" s="2">
        <v>9045</v>
      </c>
      <c r="G179" s="3">
        <v>4.7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7666</v>
      </c>
      <c r="E180" s="2">
        <v>6956</v>
      </c>
      <c r="F180" s="2">
        <v>710</v>
      </c>
      <c r="G180" s="3">
        <v>9.3000000000000007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10561</v>
      </c>
      <c r="E181" s="2">
        <v>9546</v>
      </c>
      <c r="F181" s="2">
        <v>1015</v>
      </c>
      <c r="G181" s="3">
        <v>9.6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49069</v>
      </c>
      <c r="E182" s="2">
        <v>47019</v>
      </c>
      <c r="F182" s="2">
        <v>2050</v>
      </c>
      <c r="G182" s="3">
        <v>4.2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4880</v>
      </c>
      <c r="E183" s="2">
        <v>4655</v>
      </c>
      <c r="F183" s="2">
        <v>225</v>
      </c>
      <c r="G183" s="3">
        <v>4.5999999999999996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3628</v>
      </c>
      <c r="E184" s="2">
        <v>3451</v>
      </c>
      <c r="F184" s="2">
        <v>177</v>
      </c>
      <c r="G184" s="3">
        <v>4.9000000000000004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62414</v>
      </c>
      <c r="E185" s="2">
        <v>59205</v>
      </c>
      <c r="F185" s="2">
        <v>3209</v>
      </c>
      <c r="G185" s="3">
        <v>5.0999999999999996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7801</v>
      </c>
      <c r="E186" s="2">
        <v>7480</v>
      </c>
      <c r="F186" s="2">
        <v>321</v>
      </c>
      <c r="G186" s="3">
        <v>4.0999999999999996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6448</v>
      </c>
      <c r="E187" s="2">
        <v>6015</v>
      </c>
      <c r="F187" s="2">
        <v>433</v>
      </c>
      <c r="G187" s="3">
        <v>6.7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4804</v>
      </c>
      <c r="E188" s="2">
        <v>4531</v>
      </c>
      <c r="F188" s="2">
        <v>273</v>
      </c>
      <c r="G188" s="3">
        <v>5.7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19462</v>
      </c>
      <c r="E189" s="2">
        <v>18130</v>
      </c>
      <c r="F189" s="2">
        <v>1332</v>
      </c>
      <c r="G189" s="3">
        <v>6.8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7058</v>
      </c>
      <c r="E190" s="2">
        <v>6640</v>
      </c>
      <c r="F190" s="2">
        <v>418</v>
      </c>
      <c r="G190" s="3">
        <v>5.9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104859</v>
      </c>
      <c r="E191" s="2">
        <v>100817</v>
      </c>
      <c r="F191" s="2">
        <v>4042</v>
      </c>
      <c r="G191" s="3">
        <v>3.9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32094</v>
      </c>
      <c r="E192" s="2">
        <v>29988</v>
      </c>
      <c r="F192" s="2">
        <v>2106</v>
      </c>
      <c r="G192" s="3">
        <v>6.6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3539</v>
      </c>
      <c r="E193" s="2">
        <v>3231</v>
      </c>
      <c r="F193" s="2">
        <v>308</v>
      </c>
      <c r="G193" s="3">
        <v>8.6999999999999993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10645</v>
      </c>
      <c r="E194" s="2">
        <v>10189</v>
      </c>
      <c r="F194" s="2">
        <v>456</v>
      </c>
      <c r="G194" s="3">
        <v>4.3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17893080</v>
      </c>
      <c r="E195" s="2">
        <v>16931590</v>
      </c>
      <c r="F195" s="2">
        <v>961490</v>
      </c>
      <c r="G195" s="3">
        <v>5.4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745198</v>
      </c>
      <c r="E196" s="2">
        <v>710144</v>
      </c>
      <c r="F196" s="2">
        <v>35054</v>
      </c>
      <c r="G196" s="3">
        <v>4.7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493</v>
      </c>
      <c r="E197" s="2">
        <v>454</v>
      </c>
      <c r="F197" s="2">
        <v>39</v>
      </c>
      <c r="G197" s="3">
        <v>7.9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17703</v>
      </c>
      <c r="E198" s="2">
        <v>16675</v>
      </c>
      <c r="F198" s="2">
        <v>1028</v>
      </c>
      <c r="G198" s="3">
        <v>5.8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101228</v>
      </c>
      <c r="E199" s="2">
        <v>94489</v>
      </c>
      <c r="F199" s="2">
        <v>6739</v>
      </c>
      <c r="G199" s="3">
        <v>6.7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20725</v>
      </c>
      <c r="E200" s="2">
        <v>19394</v>
      </c>
      <c r="F200" s="2">
        <v>1331</v>
      </c>
      <c r="G200" s="3">
        <v>6.4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10217</v>
      </c>
      <c r="E201" s="2">
        <v>9015</v>
      </c>
      <c r="F201" s="2">
        <v>1202</v>
      </c>
      <c r="G201" s="3">
        <v>11.8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514317</v>
      </c>
      <c r="E202" s="2">
        <v>490220</v>
      </c>
      <c r="F202" s="2">
        <v>24097</v>
      </c>
      <c r="G202" s="3">
        <v>4.7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11029</v>
      </c>
      <c r="E203" s="2">
        <v>10199</v>
      </c>
      <c r="F203" s="2">
        <v>830</v>
      </c>
      <c r="G203" s="3">
        <v>7.5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90382</v>
      </c>
      <c r="E204" s="2">
        <v>85707</v>
      </c>
      <c r="F204" s="2">
        <v>4675</v>
      </c>
      <c r="G204" s="3">
        <v>5.2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418579</v>
      </c>
      <c r="E205" s="2">
        <v>382789</v>
      </c>
      <c r="F205" s="2">
        <v>35790</v>
      </c>
      <c r="G205" s="3">
        <v>8.6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11975</v>
      </c>
      <c r="E206" s="2">
        <v>10921</v>
      </c>
      <c r="F206" s="2">
        <v>1054</v>
      </c>
      <c r="G206" s="3">
        <v>8.8000000000000007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59282</v>
      </c>
      <c r="E207" s="2">
        <v>55775</v>
      </c>
      <c r="F207" s="2">
        <v>3507</v>
      </c>
      <c r="G207" s="3">
        <v>5.9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65967</v>
      </c>
      <c r="E208" s="2">
        <v>54052</v>
      </c>
      <c r="F208" s="2">
        <v>11915</v>
      </c>
      <c r="G208" s="3">
        <v>18.100000000000001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8885</v>
      </c>
      <c r="E209" s="2">
        <v>8447</v>
      </c>
      <c r="F209" s="2">
        <v>438</v>
      </c>
      <c r="G209" s="3">
        <v>4.9000000000000004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345187</v>
      </c>
      <c r="E210" s="2">
        <v>316959</v>
      </c>
      <c r="F210" s="2">
        <v>28228</v>
      </c>
      <c r="G210" s="3">
        <v>8.1999999999999993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57327</v>
      </c>
      <c r="E211" s="2">
        <v>52353</v>
      </c>
      <c r="F211" s="2">
        <v>4974</v>
      </c>
      <c r="G211" s="3">
        <v>8.6999999999999993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24041</v>
      </c>
      <c r="E212" s="2">
        <v>22010</v>
      </c>
      <c r="F212" s="2">
        <v>2031</v>
      </c>
      <c r="G212" s="3">
        <v>8.4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12436</v>
      </c>
      <c r="E213" s="2">
        <v>11422</v>
      </c>
      <c r="F213" s="2">
        <v>1014</v>
      </c>
      <c r="G213" s="3">
        <v>8.1999999999999993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4864160</v>
      </c>
      <c r="E214" s="2">
        <v>4614776</v>
      </c>
      <c r="F214" s="2">
        <v>249384</v>
      </c>
      <c r="G214" s="3">
        <v>5.0999999999999996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63365</v>
      </c>
      <c r="E215" s="2">
        <v>58620</v>
      </c>
      <c r="F215" s="2">
        <v>4745</v>
      </c>
      <c r="G215" s="3">
        <v>7.5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131904</v>
      </c>
      <c r="E216" s="2">
        <v>127083</v>
      </c>
      <c r="F216" s="2">
        <v>4821</v>
      </c>
      <c r="G216" s="3">
        <v>3.7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9061</v>
      </c>
      <c r="E217" s="2">
        <v>8515</v>
      </c>
      <c r="F217" s="2">
        <v>546</v>
      </c>
      <c r="G217" s="3">
        <v>6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43115</v>
      </c>
      <c r="E218" s="2">
        <v>40744</v>
      </c>
      <c r="F218" s="2">
        <v>2371</v>
      </c>
      <c r="G218" s="3">
        <v>5.5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99843</v>
      </c>
      <c r="E219" s="2">
        <v>89797</v>
      </c>
      <c r="F219" s="2">
        <v>10046</v>
      </c>
      <c r="G219" s="3">
        <v>10.1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3896</v>
      </c>
      <c r="E220" s="2">
        <v>3582</v>
      </c>
      <c r="F220" s="2">
        <v>314</v>
      </c>
      <c r="G220" s="3">
        <v>8.1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8132</v>
      </c>
      <c r="E221" s="2">
        <v>7741</v>
      </c>
      <c r="F221" s="2">
        <v>391</v>
      </c>
      <c r="G221" s="3">
        <v>4.8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205460</v>
      </c>
      <c r="E222" s="2">
        <v>190781</v>
      </c>
      <c r="F222" s="2">
        <v>14679</v>
      </c>
      <c r="G222" s="3">
        <v>7.1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73232</v>
      </c>
      <c r="E223" s="2">
        <v>70286</v>
      </c>
      <c r="F223" s="2">
        <v>2946</v>
      </c>
      <c r="G223" s="3">
        <v>4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50125</v>
      </c>
      <c r="E224" s="2">
        <v>47719</v>
      </c>
      <c r="F224" s="2">
        <v>2406</v>
      </c>
      <c r="G224" s="3">
        <v>4.8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1606177</v>
      </c>
      <c r="E225" s="2">
        <v>1543703</v>
      </c>
      <c r="F225" s="2">
        <v>62474</v>
      </c>
      <c r="G225" s="3">
        <v>3.9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172478</v>
      </c>
      <c r="E226" s="2">
        <v>164247</v>
      </c>
      <c r="F226" s="2">
        <v>8231</v>
      </c>
      <c r="G226" s="3">
        <v>4.8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9948</v>
      </c>
      <c r="E227" s="2">
        <v>9099</v>
      </c>
      <c r="F227" s="2">
        <v>849</v>
      </c>
      <c r="G227" s="3">
        <v>8.5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902047</v>
      </c>
      <c r="E228" s="2">
        <v>847618</v>
      </c>
      <c r="F228" s="2">
        <v>54429</v>
      </c>
      <c r="G228" s="3">
        <v>6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675800</v>
      </c>
      <c r="E229" s="2">
        <v>639075</v>
      </c>
      <c r="F229" s="2">
        <v>36725</v>
      </c>
      <c r="G229" s="3">
        <v>5.4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24005</v>
      </c>
      <c r="E230" s="2">
        <v>22269</v>
      </c>
      <c r="F230" s="2">
        <v>1736</v>
      </c>
      <c r="G230" s="3">
        <v>7.2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862191</v>
      </c>
      <c r="E231" s="2">
        <v>813867</v>
      </c>
      <c r="F231" s="2">
        <v>48324</v>
      </c>
      <c r="G231" s="3">
        <v>5.6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1515351</v>
      </c>
      <c r="E232" s="2">
        <v>1446347</v>
      </c>
      <c r="F232" s="2">
        <v>69004</v>
      </c>
      <c r="G232" s="3">
        <v>4.5999999999999996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432564</v>
      </c>
      <c r="E233" s="2">
        <v>414199</v>
      </c>
      <c r="F233" s="2">
        <v>18365</v>
      </c>
      <c r="G233" s="3">
        <v>4.2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288638</v>
      </c>
      <c r="E234" s="2">
        <v>265279</v>
      </c>
      <c r="F234" s="2">
        <v>23359</v>
      </c>
      <c r="G234" s="3">
        <v>8.1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134026</v>
      </c>
      <c r="E235" s="2">
        <v>128276</v>
      </c>
      <c r="F235" s="2">
        <v>5750</v>
      </c>
      <c r="G235" s="3">
        <v>4.3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369503</v>
      </c>
      <c r="E236" s="2">
        <v>355415</v>
      </c>
      <c r="F236" s="2">
        <v>14088</v>
      </c>
      <c r="G236" s="3">
        <v>3.8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213473</v>
      </c>
      <c r="E237" s="2">
        <v>204163</v>
      </c>
      <c r="F237" s="2">
        <v>9310</v>
      </c>
      <c r="G237" s="3">
        <v>4.4000000000000004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843437</v>
      </c>
      <c r="E238" s="2">
        <v>803877</v>
      </c>
      <c r="F238" s="2">
        <v>39560</v>
      </c>
      <c r="G238" s="3">
        <v>4.7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144713</v>
      </c>
      <c r="E239" s="2">
        <v>136158</v>
      </c>
      <c r="F239" s="2">
        <v>8555</v>
      </c>
      <c r="G239" s="3">
        <v>5.9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82540</v>
      </c>
      <c r="E240" s="2">
        <v>76350</v>
      </c>
      <c r="F240" s="2">
        <v>6190</v>
      </c>
      <c r="G240" s="3">
        <v>7.5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1610</v>
      </c>
      <c r="E241" s="2">
        <v>1482</v>
      </c>
      <c r="F241" s="2">
        <v>128</v>
      </c>
      <c r="G241" s="3">
        <v>8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18786</v>
      </c>
      <c r="E242" s="2">
        <v>17192</v>
      </c>
      <c r="F242" s="2">
        <v>1594</v>
      </c>
      <c r="G242" s="3">
        <v>8.5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208196</v>
      </c>
      <c r="E243" s="2">
        <v>197214</v>
      </c>
      <c r="F243" s="2">
        <v>10982</v>
      </c>
      <c r="G243" s="3">
        <v>5.3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257316</v>
      </c>
      <c r="E244" s="2">
        <v>246143</v>
      </c>
      <c r="F244" s="2">
        <v>11173</v>
      </c>
      <c r="G244" s="3">
        <v>4.3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226889</v>
      </c>
      <c r="E245" s="2">
        <v>207202</v>
      </c>
      <c r="F245" s="2">
        <v>19687</v>
      </c>
      <c r="G245" s="3">
        <v>8.6999999999999993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40987</v>
      </c>
      <c r="E246" s="2">
        <v>37022</v>
      </c>
      <c r="F246" s="2">
        <v>3965</v>
      </c>
      <c r="G246" s="3">
        <v>9.6999999999999993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24859</v>
      </c>
      <c r="E247" s="2">
        <v>23061</v>
      </c>
      <c r="F247" s="2">
        <v>1798</v>
      </c>
      <c r="G247" s="3">
        <v>7.2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5024</v>
      </c>
      <c r="E248" s="2">
        <v>4499</v>
      </c>
      <c r="F248" s="2">
        <v>525</v>
      </c>
      <c r="G248" s="3">
        <v>10.4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191568</v>
      </c>
      <c r="E249" s="2">
        <v>173855</v>
      </c>
      <c r="F249" s="2">
        <v>17713</v>
      </c>
      <c r="G249" s="3">
        <v>9.1999999999999993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25775</v>
      </c>
      <c r="E250" s="2">
        <v>24176</v>
      </c>
      <c r="F250" s="2">
        <v>1599</v>
      </c>
      <c r="G250" s="3">
        <v>6.2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423062</v>
      </c>
      <c r="E251" s="2">
        <v>402396</v>
      </c>
      <c r="F251" s="2">
        <v>20666</v>
      </c>
      <c r="G251" s="3">
        <v>4.9000000000000004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97518</v>
      </c>
      <c r="E252" s="2">
        <v>91928</v>
      </c>
      <c r="F252" s="2">
        <v>5590</v>
      </c>
      <c r="G252" s="3">
        <v>5.7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27345</v>
      </c>
      <c r="E253" s="2">
        <v>24813</v>
      </c>
      <c r="F253" s="2">
        <v>2532</v>
      </c>
      <c r="G253" s="3">
        <v>9.3000000000000007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2664677</v>
      </c>
      <c r="E254" s="2">
        <v>2565218</v>
      </c>
      <c r="F254" s="2">
        <v>99459</v>
      </c>
      <c r="G254" s="3">
        <v>3.7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219560</v>
      </c>
      <c r="E255" s="2">
        <v>210306</v>
      </c>
      <c r="F255" s="2">
        <v>9254</v>
      </c>
      <c r="G255" s="3">
        <v>4.2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8352</v>
      </c>
      <c r="E256" s="2">
        <v>8022</v>
      </c>
      <c r="F256" s="2">
        <v>330</v>
      </c>
      <c r="G256" s="3">
        <v>4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304913</v>
      </c>
      <c r="E257" s="2">
        <v>293497</v>
      </c>
      <c r="F257" s="2">
        <v>11416</v>
      </c>
      <c r="G257" s="3">
        <v>3.7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6604</v>
      </c>
      <c r="E258" s="2">
        <v>6354</v>
      </c>
      <c r="F258" s="2">
        <v>250</v>
      </c>
      <c r="G258" s="3">
        <v>3.8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2398</v>
      </c>
      <c r="E259" s="2">
        <v>2338</v>
      </c>
      <c r="F259" s="2">
        <v>60</v>
      </c>
      <c r="G259" s="3">
        <v>2.5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2424</v>
      </c>
      <c r="E260" s="2">
        <v>2307</v>
      </c>
      <c r="F260" s="2">
        <v>117</v>
      </c>
      <c r="G260" s="3">
        <v>4.8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173647</v>
      </c>
      <c r="E261" s="2">
        <v>167953</v>
      </c>
      <c r="F261" s="2">
        <v>5694</v>
      </c>
      <c r="G261" s="3">
        <v>3.3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29984</v>
      </c>
      <c r="E262" s="2">
        <v>28928</v>
      </c>
      <c r="F262" s="2">
        <v>1056</v>
      </c>
      <c r="G262" s="3">
        <v>3.5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8211</v>
      </c>
      <c r="E263" s="2">
        <v>7918</v>
      </c>
      <c r="F263" s="2">
        <v>293</v>
      </c>
      <c r="G263" s="3">
        <v>3.6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1366</v>
      </c>
      <c r="E264" s="2">
        <v>1332</v>
      </c>
      <c r="F264" s="2">
        <v>34</v>
      </c>
      <c r="G264" s="3">
        <v>2.5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5648</v>
      </c>
      <c r="E265" s="2">
        <v>5441</v>
      </c>
      <c r="F265" s="2">
        <v>207</v>
      </c>
      <c r="G265" s="3">
        <v>3.7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3640</v>
      </c>
      <c r="E266" s="2">
        <v>3438</v>
      </c>
      <c r="F266" s="2">
        <v>202</v>
      </c>
      <c r="G266" s="3">
        <v>5.5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1303</v>
      </c>
      <c r="E267" s="2">
        <v>1211</v>
      </c>
      <c r="F267" s="2">
        <v>92</v>
      </c>
      <c r="G267" s="3">
        <v>7.1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1923</v>
      </c>
      <c r="E268" s="2">
        <v>1802</v>
      </c>
      <c r="F268" s="2">
        <v>121</v>
      </c>
      <c r="G268" s="3">
        <v>6.3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1994</v>
      </c>
      <c r="E269" s="2">
        <v>1915</v>
      </c>
      <c r="F269" s="2">
        <v>79</v>
      </c>
      <c r="G269" s="3">
        <v>4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16412</v>
      </c>
      <c r="E270" s="2">
        <v>15871</v>
      </c>
      <c r="F270" s="2">
        <v>541</v>
      </c>
      <c r="G270" s="3">
        <v>3.3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314781</v>
      </c>
      <c r="E271" s="2">
        <v>301750</v>
      </c>
      <c r="F271" s="2">
        <v>13031</v>
      </c>
      <c r="G271" s="3">
        <v>4.0999999999999996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1030</v>
      </c>
      <c r="E272" s="2">
        <v>979</v>
      </c>
      <c r="F272" s="2">
        <v>51</v>
      </c>
      <c r="G272" s="3">
        <v>5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154953</v>
      </c>
      <c r="E273" s="2">
        <v>150126</v>
      </c>
      <c r="F273" s="2">
        <v>4827</v>
      </c>
      <c r="G273" s="3">
        <v>3.1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30929</v>
      </c>
      <c r="E274" s="2">
        <v>30053</v>
      </c>
      <c r="F274" s="2">
        <v>876</v>
      </c>
      <c r="G274" s="3">
        <v>2.8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12798</v>
      </c>
      <c r="E275" s="2">
        <v>12327</v>
      </c>
      <c r="F275" s="2">
        <v>471</v>
      </c>
      <c r="G275" s="3">
        <v>3.7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297494</v>
      </c>
      <c r="E276" s="2">
        <v>284858</v>
      </c>
      <c r="F276" s="2">
        <v>12636</v>
      </c>
      <c r="G276" s="3">
        <v>4.2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19646</v>
      </c>
      <c r="E277" s="2">
        <v>18720</v>
      </c>
      <c r="F277" s="2">
        <v>926</v>
      </c>
      <c r="G277" s="3">
        <v>4.7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34945</v>
      </c>
      <c r="E278" s="2">
        <v>34088</v>
      </c>
      <c r="F278" s="2">
        <v>857</v>
      </c>
      <c r="G278" s="3">
        <v>2.5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3414</v>
      </c>
      <c r="E279" s="2">
        <v>3295</v>
      </c>
      <c r="F279" s="2">
        <v>119</v>
      </c>
      <c r="G279" s="3">
        <v>3.5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9158</v>
      </c>
      <c r="E280" s="2">
        <v>8920</v>
      </c>
      <c r="F280" s="2">
        <v>238</v>
      </c>
      <c r="G280" s="3">
        <v>2.6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9522</v>
      </c>
      <c r="E281" s="2">
        <v>9254</v>
      </c>
      <c r="F281" s="2">
        <v>268</v>
      </c>
      <c r="G281" s="3">
        <v>2.8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608</v>
      </c>
      <c r="E282" s="2">
        <v>591</v>
      </c>
      <c r="F282" s="2">
        <v>17</v>
      </c>
      <c r="G282" s="3">
        <v>2.8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3353</v>
      </c>
      <c r="E283" s="2">
        <v>3194</v>
      </c>
      <c r="F283" s="2">
        <v>159</v>
      </c>
      <c r="G283" s="3">
        <v>4.7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1103</v>
      </c>
      <c r="E284" s="2">
        <v>1075</v>
      </c>
      <c r="F284" s="2">
        <v>28</v>
      </c>
      <c r="G284" s="3">
        <v>2.5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303357</v>
      </c>
      <c r="E285" s="2">
        <v>292287</v>
      </c>
      <c r="F285" s="2">
        <v>11070</v>
      </c>
      <c r="G285" s="3">
        <v>3.6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911</v>
      </c>
      <c r="E286" s="2">
        <v>887</v>
      </c>
      <c r="F286" s="2">
        <v>24</v>
      </c>
      <c r="G286" s="3">
        <v>2.6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4475</v>
      </c>
      <c r="E287" s="2">
        <v>4355</v>
      </c>
      <c r="F287" s="2">
        <v>120</v>
      </c>
      <c r="G287" s="3">
        <v>2.7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4028</v>
      </c>
      <c r="E288" s="2">
        <v>3884</v>
      </c>
      <c r="F288" s="2">
        <v>144</v>
      </c>
      <c r="G288" s="3">
        <v>3.6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31007</v>
      </c>
      <c r="E289" s="2">
        <v>30143</v>
      </c>
      <c r="F289" s="2">
        <v>864</v>
      </c>
      <c r="G289" s="3">
        <v>2.8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172024</v>
      </c>
      <c r="E290" s="2">
        <v>166224</v>
      </c>
      <c r="F290" s="2">
        <v>5800</v>
      </c>
      <c r="G290" s="3">
        <v>3.4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8695</v>
      </c>
      <c r="E291" s="2">
        <v>8381</v>
      </c>
      <c r="F291" s="2">
        <v>314</v>
      </c>
      <c r="G291" s="3">
        <v>3.6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3014</v>
      </c>
      <c r="E292" s="2">
        <v>2922</v>
      </c>
      <c r="F292" s="2">
        <v>92</v>
      </c>
      <c r="G292" s="3">
        <v>3.1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11321</v>
      </c>
      <c r="E293" s="2">
        <v>10975</v>
      </c>
      <c r="F293" s="2">
        <v>346</v>
      </c>
      <c r="G293" s="3">
        <v>3.1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77873</v>
      </c>
      <c r="E294" s="2">
        <v>75412</v>
      </c>
      <c r="F294" s="2">
        <v>2461</v>
      </c>
      <c r="G294" s="3">
        <v>3.2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471</v>
      </c>
      <c r="E295" s="2">
        <v>451</v>
      </c>
      <c r="F295" s="2">
        <v>20</v>
      </c>
      <c r="G295" s="3">
        <v>4.2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8521</v>
      </c>
      <c r="E296" s="2">
        <v>8260</v>
      </c>
      <c r="F296" s="2">
        <v>261</v>
      </c>
      <c r="G296" s="3">
        <v>3.1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13172</v>
      </c>
      <c r="E297" s="2">
        <v>12664</v>
      </c>
      <c r="F297" s="2">
        <v>508</v>
      </c>
      <c r="G297" s="3">
        <v>3.9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20744</v>
      </c>
      <c r="E298" s="2">
        <v>20003</v>
      </c>
      <c r="F298" s="2">
        <v>741</v>
      </c>
      <c r="G298" s="3">
        <v>3.6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14221</v>
      </c>
      <c r="E299" s="2">
        <v>13746</v>
      </c>
      <c r="F299" s="2">
        <v>475</v>
      </c>
      <c r="G299" s="3">
        <v>3.3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8813</v>
      </c>
      <c r="E300" s="2">
        <v>8374</v>
      </c>
      <c r="F300" s="2">
        <v>439</v>
      </c>
      <c r="G300" s="3">
        <v>5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3051</v>
      </c>
      <c r="E301" s="2">
        <v>2962</v>
      </c>
      <c r="F301" s="2">
        <v>89</v>
      </c>
      <c r="G301" s="3">
        <v>2.9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9602</v>
      </c>
      <c r="E302" s="2">
        <v>9256</v>
      </c>
      <c r="F302" s="2">
        <v>346</v>
      </c>
      <c r="G302" s="3">
        <v>3.6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2420</v>
      </c>
      <c r="E303" s="2">
        <v>2354</v>
      </c>
      <c r="F303" s="2">
        <v>66</v>
      </c>
      <c r="G303" s="3">
        <v>2.7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11271</v>
      </c>
      <c r="E304" s="2">
        <v>10967</v>
      </c>
      <c r="F304" s="2">
        <v>304</v>
      </c>
      <c r="G304" s="3">
        <v>2.7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6790</v>
      </c>
      <c r="E305" s="2">
        <v>6556</v>
      </c>
      <c r="F305" s="2">
        <v>234</v>
      </c>
      <c r="G305" s="3">
        <v>3.4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71808</v>
      </c>
      <c r="E306" s="2">
        <v>68431</v>
      </c>
      <c r="F306" s="2">
        <v>3377</v>
      </c>
      <c r="G306" s="3">
        <v>4.7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5344</v>
      </c>
      <c r="E307" s="2">
        <v>5234</v>
      </c>
      <c r="F307" s="2">
        <v>110</v>
      </c>
      <c r="G307" s="3">
        <v>2.1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6543</v>
      </c>
      <c r="E308" s="2">
        <v>6284</v>
      </c>
      <c r="F308" s="2">
        <v>259</v>
      </c>
      <c r="G308" s="3">
        <v>4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15692</v>
      </c>
      <c r="E309" s="2">
        <v>15285</v>
      </c>
      <c r="F309" s="2">
        <v>407</v>
      </c>
      <c r="G309" s="3">
        <v>2.6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3158</v>
      </c>
      <c r="E310" s="2">
        <v>2993</v>
      </c>
      <c r="F310" s="2">
        <v>165</v>
      </c>
      <c r="G310" s="3">
        <v>5.2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563</v>
      </c>
      <c r="E311" s="2">
        <v>540</v>
      </c>
      <c r="F311" s="2">
        <v>23</v>
      </c>
      <c r="G311" s="3">
        <v>4.0999999999999996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5652</v>
      </c>
      <c r="E312" s="2">
        <v>5477</v>
      </c>
      <c r="F312" s="2">
        <v>175</v>
      </c>
      <c r="G312" s="3">
        <v>3.1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1826</v>
      </c>
      <c r="E313" s="2">
        <v>1786</v>
      </c>
      <c r="F313" s="2">
        <v>40</v>
      </c>
      <c r="G313" s="3">
        <v>2.2000000000000002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17129</v>
      </c>
      <c r="E314" s="2">
        <v>16663</v>
      </c>
      <c r="F314" s="2">
        <v>466</v>
      </c>
      <c r="G314" s="3">
        <v>2.7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12415</v>
      </c>
      <c r="E315" s="2">
        <v>11936</v>
      </c>
      <c r="F315" s="2">
        <v>479</v>
      </c>
      <c r="G315" s="3">
        <v>3.9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2880</v>
      </c>
      <c r="E316" s="2">
        <v>2803</v>
      </c>
      <c r="F316" s="2">
        <v>77</v>
      </c>
      <c r="G316" s="3">
        <v>2.7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117044</v>
      </c>
      <c r="E317" s="2">
        <v>112271</v>
      </c>
      <c r="F317" s="2">
        <v>4773</v>
      </c>
      <c r="G317" s="3">
        <v>4.0999999999999996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6734</v>
      </c>
      <c r="E318" s="2">
        <v>6591</v>
      </c>
      <c r="F318" s="2">
        <v>143</v>
      </c>
      <c r="G318" s="3">
        <v>2.1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1856209</v>
      </c>
      <c r="E319" s="2">
        <v>1773159</v>
      </c>
      <c r="F319" s="2">
        <v>83050</v>
      </c>
      <c r="G319" s="3">
        <v>4.5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466532</v>
      </c>
      <c r="E320" s="2">
        <v>448188</v>
      </c>
      <c r="F320" s="2">
        <v>18344</v>
      </c>
      <c r="G320" s="3">
        <v>3.9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452749</v>
      </c>
      <c r="E321" s="2">
        <v>430746</v>
      </c>
      <c r="F321" s="2">
        <v>22003</v>
      </c>
      <c r="G321" s="3">
        <v>4.9000000000000004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104535</v>
      </c>
      <c r="E322" s="2">
        <v>100133</v>
      </c>
      <c r="F322" s="2">
        <v>4402</v>
      </c>
      <c r="G322" s="3">
        <v>4.2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93011</v>
      </c>
      <c r="E323" s="2">
        <v>89397</v>
      </c>
      <c r="F323" s="2">
        <v>3614</v>
      </c>
      <c r="G323" s="3">
        <v>3.9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444223</v>
      </c>
      <c r="E324" s="2">
        <v>422247</v>
      </c>
      <c r="F324" s="2">
        <v>21976</v>
      </c>
      <c r="G324" s="3">
        <v>4.9000000000000004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147559</v>
      </c>
      <c r="E325" s="2">
        <v>141400</v>
      </c>
      <c r="F325" s="2">
        <v>6159</v>
      </c>
      <c r="G325" s="3">
        <v>4.2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83967</v>
      </c>
      <c r="E326" s="2">
        <v>80742</v>
      </c>
      <c r="F326" s="2">
        <v>3225</v>
      </c>
      <c r="G326" s="3">
        <v>3.8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63624</v>
      </c>
      <c r="E327" s="2">
        <v>60303</v>
      </c>
      <c r="F327" s="2">
        <v>3321</v>
      </c>
      <c r="G327" s="3">
        <v>5.2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443573</v>
      </c>
      <c r="E328" s="2">
        <v>428312</v>
      </c>
      <c r="F328" s="2">
        <v>15261</v>
      </c>
      <c r="G328" s="3">
        <v>3.4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75038</v>
      </c>
      <c r="E329" s="2">
        <v>72517</v>
      </c>
      <c r="F329" s="2">
        <v>2521</v>
      </c>
      <c r="G329" s="3">
        <v>3.4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275852</v>
      </c>
      <c r="E330" s="2">
        <v>266221</v>
      </c>
      <c r="F330" s="2">
        <v>9631</v>
      </c>
      <c r="G330" s="3">
        <v>3.5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92683</v>
      </c>
      <c r="E331" s="2">
        <v>89574</v>
      </c>
      <c r="F331" s="2">
        <v>3109</v>
      </c>
      <c r="G331" s="3">
        <v>3.4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322237</v>
      </c>
      <c r="E332" s="2">
        <v>304426</v>
      </c>
      <c r="F332" s="2">
        <v>17811</v>
      </c>
      <c r="G332" s="3">
        <v>5.5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9157124</v>
      </c>
      <c r="E333" s="2">
        <v>8789770</v>
      </c>
      <c r="F333" s="2">
        <v>367354</v>
      </c>
      <c r="G333" s="3">
        <v>4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129010</v>
      </c>
      <c r="E334" s="2">
        <v>125102</v>
      </c>
      <c r="F334" s="2">
        <v>3908</v>
      </c>
      <c r="G334" s="3">
        <v>3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11913</v>
      </c>
      <c r="E335" s="2">
        <v>11477</v>
      </c>
      <c r="F335" s="2">
        <v>436</v>
      </c>
      <c r="G335" s="3">
        <v>3.7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86754</v>
      </c>
      <c r="E336" s="2">
        <v>83532</v>
      </c>
      <c r="F336" s="2">
        <v>3222</v>
      </c>
      <c r="G336" s="3">
        <v>3.7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12341</v>
      </c>
      <c r="E337" s="2">
        <v>11917</v>
      </c>
      <c r="F337" s="2">
        <v>424</v>
      </c>
      <c r="G337" s="3">
        <v>3.4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265782</v>
      </c>
      <c r="E338" s="2">
        <v>254099</v>
      </c>
      <c r="F338" s="2">
        <v>11683</v>
      </c>
      <c r="G338" s="3">
        <v>4.4000000000000004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1000426</v>
      </c>
      <c r="E339" s="2">
        <v>964482</v>
      </c>
      <c r="F339" s="2">
        <v>35944</v>
      </c>
      <c r="G339" s="3">
        <v>3.6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5550</v>
      </c>
      <c r="E340" s="2">
        <v>5345</v>
      </c>
      <c r="F340" s="2">
        <v>205</v>
      </c>
      <c r="G340" s="3">
        <v>3.7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69876</v>
      </c>
      <c r="E341" s="2">
        <v>66269</v>
      </c>
      <c r="F341" s="2">
        <v>3607</v>
      </c>
      <c r="G341" s="3">
        <v>5.2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55641</v>
      </c>
      <c r="E342" s="2">
        <v>52797</v>
      </c>
      <c r="F342" s="2">
        <v>2844</v>
      </c>
      <c r="G342" s="3">
        <v>5.0999999999999996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93804</v>
      </c>
      <c r="E343" s="2">
        <v>90475</v>
      </c>
      <c r="F343" s="2">
        <v>3329</v>
      </c>
      <c r="G343" s="3">
        <v>3.5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151925</v>
      </c>
      <c r="E344" s="2">
        <v>145183</v>
      </c>
      <c r="F344" s="2">
        <v>6742</v>
      </c>
      <c r="G344" s="3">
        <v>4.4000000000000004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30955</v>
      </c>
      <c r="E345" s="2">
        <v>29823</v>
      </c>
      <c r="F345" s="2">
        <v>1132</v>
      </c>
      <c r="G345" s="3">
        <v>3.7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14328</v>
      </c>
      <c r="E346" s="2">
        <v>13620</v>
      </c>
      <c r="F346" s="2">
        <v>708</v>
      </c>
      <c r="G346" s="3">
        <v>4.9000000000000004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5535</v>
      </c>
      <c r="E347" s="2">
        <v>5290</v>
      </c>
      <c r="F347" s="2">
        <v>245</v>
      </c>
      <c r="G347" s="3">
        <v>4.4000000000000004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441216</v>
      </c>
      <c r="E348" s="2">
        <v>422676</v>
      </c>
      <c r="F348" s="2">
        <v>18540</v>
      </c>
      <c r="G348" s="3">
        <v>4.2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140808</v>
      </c>
      <c r="E349" s="2">
        <v>135212</v>
      </c>
      <c r="F349" s="2">
        <v>5596</v>
      </c>
      <c r="G349" s="3">
        <v>4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30928</v>
      </c>
      <c r="E350" s="2">
        <v>28887</v>
      </c>
      <c r="F350" s="2">
        <v>2041</v>
      </c>
      <c r="G350" s="3">
        <v>6.6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4922</v>
      </c>
      <c r="E351" s="2">
        <v>4763</v>
      </c>
      <c r="F351" s="2">
        <v>159</v>
      </c>
      <c r="G351" s="3">
        <v>3.2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20770</v>
      </c>
      <c r="E352" s="2">
        <v>19853</v>
      </c>
      <c r="F352" s="2">
        <v>917</v>
      </c>
      <c r="G352" s="3">
        <v>4.4000000000000004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7613</v>
      </c>
      <c r="E353" s="2">
        <v>7318</v>
      </c>
      <c r="F353" s="2">
        <v>295</v>
      </c>
      <c r="G353" s="3">
        <v>3.9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4789</v>
      </c>
      <c r="E354" s="2">
        <v>4559</v>
      </c>
      <c r="F354" s="2">
        <v>230</v>
      </c>
      <c r="G354" s="3">
        <v>4.8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6269</v>
      </c>
      <c r="E355" s="2">
        <v>6027</v>
      </c>
      <c r="F355" s="2">
        <v>242</v>
      </c>
      <c r="G355" s="3">
        <v>3.9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4627</v>
      </c>
      <c r="E356" s="2">
        <v>4411</v>
      </c>
      <c r="F356" s="2">
        <v>216</v>
      </c>
      <c r="G356" s="3">
        <v>4.7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11858</v>
      </c>
      <c r="E357" s="2">
        <v>11313</v>
      </c>
      <c r="F357" s="2">
        <v>545</v>
      </c>
      <c r="G357" s="3">
        <v>4.5999999999999996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18008</v>
      </c>
      <c r="E358" s="2">
        <v>16654</v>
      </c>
      <c r="F358" s="2">
        <v>1354</v>
      </c>
      <c r="G358" s="3">
        <v>7.5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61681</v>
      </c>
      <c r="E359" s="2">
        <v>58059</v>
      </c>
      <c r="F359" s="2">
        <v>3622</v>
      </c>
      <c r="G359" s="3">
        <v>5.9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40249</v>
      </c>
      <c r="E360" s="2">
        <v>38284</v>
      </c>
      <c r="F360" s="2">
        <v>1965</v>
      </c>
      <c r="G360" s="3">
        <v>4.9000000000000004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595244</v>
      </c>
      <c r="E361" s="2">
        <v>570539</v>
      </c>
      <c r="F361" s="2">
        <v>24705</v>
      </c>
      <c r="G361" s="3">
        <v>4.2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8769</v>
      </c>
      <c r="E362" s="2">
        <v>8455</v>
      </c>
      <c r="F362" s="2">
        <v>314</v>
      </c>
      <c r="G362" s="3">
        <v>3.6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62723</v>
      </c>
      <c r="E363" s="2">
        <v>59155</v>
      </c>
      <c r="F363" s="2">
        <v>3568</v>
      </c>
      <c r="G363" s="3">
        <v>5.7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21538</v>
      </c>
      <c r="E364" s="2">
        <v>20679</v>
      </c>
      <c r="F364" s="2">
        <v>859</v>
      </c>
      <c r="G364" s="3">
        <v>4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6749</v>
      </c>
      <c r="E365" s="2">
        <v>6519</v>
      </c>
      <c r="F365" s="2">
        <v>230</v>
      </c>
      <c r="G365" s="3">
        <v>3.4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2921</v>
      </c>
      <c r="E366" s="2">
        <v>2833</v>
      </c>
      <c r="F366" s="2">
        <v>88</v>
      </c>
      <c r="G366" s="3">
        <v>3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132744</v>
      </c>
      <c r="E367" s="2">
        <v>127162</v>
      </c>
      <c r="F367" s="2">
        <v>5582</v>
      </c>
      <c r="G367" s="3">
        <v>4.2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290882</v>
      </c>
      <c r="E368" s="2">
        <v>277066</v>
      </c>
      <c r="F368" s="2">
        <v>13816</v>
      </c>
      <c r="G368" s="3">
        <v>4.7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144890</v>
      </c>
      <c r="E369" s="2">
        <v>140326</v>
      </c>
      <c r="F369" s="2">
        <v>4564</v>
      </c>
      <c r="G369" s="3">
        <v>3.1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16793</v>
      </c>
      <c r="E370" s="2">
        <v>16072</v>
      </c>
      <c r="F370" s="2">
        <v>721</v>
      </c>
      <c r="G370" s="3">
        <v>4.3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3667</v>
      </c>
      <c r="E371" s="2">
        <v>3563</v>
      </c>
      <c r="F371" s="2">
        <v>104</v>
      </c>
      <c r="G371" s="3">
        <v>2.8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6954</v>
      </c>
      <c r="E372" s="2">
        <v>6526</v>
      </c>
      <c r="F372" s="2">
        <v>428</v>
      </c>
      <c r="G372" s="3">
        <v>6.2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147550</v>
      </c>
      <c r="E373" s="2">
        <v>141381</v>
      </c>
      <c r="F373" s="2">
        <v>6169</v>
      </c>
      <c r="G373" s="3">
        <v>4.2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137247</v>
      </c>
      <c r="E374" s="2">
        <v>130851</v>
      </c>
      <c r="F374" s="2">
        <v>6396</v>
      </c>
      <c r="G374" s="3">
        <v>4.7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64940</v>
      </c>
      <c r="E375" s="2">
        <v>62057</v>
      </c>
      <c r="F375" s="2">
        <v>2883</v>
      </c>
      <c r="G375" s="3">
        <v>4.4000000000000004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1226005</v>
      </c>
      <c r="E376" s="2">
        <v>1188136</v>
      </c>
      <c r="F376" s="2">
        <v>37869</v>
      </c>
      <c r="G376" s="3">
        <v>3.1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44757</v>
      </c>
      <c r="E377" s="2">
        <v>43532</v>
      </c>
      <c r="F377" s="2">
        <v>1225</v>
      </c>
      <c r="G377" s="3">
        <v>2.7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35191</v>
      </c>
      <c r="E378" s="2">
        <v>33994</v>
      </c>
      <c r="F378" s="2">
        <v>1197</v>
      </c>
      <c r="G378" s="3">
        <v>3.4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97527</v>
      </c>
      <c r="E379" s="2">
        <v>94552</v>
      </c>
      <c r="F379" s="2">
        <v>2975</v>
      </c>
      <c r="G379" s="3">
        <v>3.1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17537</v>
      </c>
      <c r="E380" s="2">
        <v>16608</v>
      </c>
      <c r="F380" s="2">
        <v>929</v>
      </c>
      <c r="G380" s="3">
        <v>5.3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594761</v>
      </c>
      <c r="E381" s="2">
        <v>571946</v>
      </c>
      <c r="F381" s="2">
        <v>22815</v>
      </c>
      <c r="G381" s="3">
        <v>3.8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132902</v>
      </c>
      <c r="E382" s="2">
        <v>127164</v>
      </c>
      <c r="F382" s="2">
        <v>5738</v>
      </c>
      <c r="G382" s="3">
        <v>4.3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626062</v>
      </c>
      <c r="E383" s="2">
        <v>598221</v>
      </c>
      <c r="F383" s="2">
        <v>27841</v>
      </c>
      <c r="G383" s="3">
        <v>4.4000000000000004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193243</v>
      </c>
      <c r="E384" s="2">
        <v>183551</v>
      </c>
      <c r="F384" s="2">
        <v>9692</v>
      </c>
      <c r="G384" s="3">
        <v>5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450329</v>
      </c>
      <c r="E385" s="2">
        <v>431617</v>
      </c>
      <c r="F385" s="2">
        <v>18712</v>
      </c>
      <c r="G385" s="3">
        <v>4.2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268193</v>
      </c>
      <c r="E386" s="2">
        <v>255915</v>
      </c>
      <c r="F386" s="2">
        <v>12278</v>
      </c>
      <c r="G386" s="3">
        <v>4.5999999999999996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31945</v>
      </c>
      <c r="E387" s="2">
        <v>30420</v>
      </c>
      <c r="F387" s="2">
        <v>1525</v>
      </c>
      <c r="G387" s="3">
        <v>4.8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92427</v>
      </c>
      <c r="E388" s="2">
        <v>89382</v>
      </c>
      <c r="F388" s="2">
        <v>3045</v>
      </c>
      <c r="G388" s="3">
        <v>3.3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123851</v>
      </c>
      <c r="E389" s="2">
        <v>116666</v>
      </c>
      <c r="F389" s="2">
        <v>7185</v>
      </c>
      <c r="G389" s="3">
        <v>5.8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69649</v>
      </c>
      <c r="E390" s="2">
        <v>67061</v>
      </c>
      <c r="F390" s="2">
        <v>2588</v>
      </c>
      <c r="G390" s="3">
        <v>3.7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171609</v>
      </c>
      <c r="E391" s="2">
        <v>163784</v>
      </c>
      <c r="F391" s="2">
        <v>7825</v>
      </c>
      <c r="G391" s="3">
        <v>4.5999999999999996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238644</v>
      </c>
      <c r="E392" s="2">
        <v>229929</v>
      </c>
      <c r="F392" s="2">
        <v>8715</v>
      </c>
      <c r="G392" s="3">
        <v>3.7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31509</v>
      </c>
      <c r="E393" s="2">
        <v>30390</v>
      </c>
      <c r="F393" s="2">
        <v>1119</v>
      </c>
      <c r="G393" s="3">
        <v>3.6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17350</v>
      </c>
      <c r="E394" s="2">
        <v>16707</v>
      </c>
      <c r="F394" s="2">
        <v>643</v>
      </c>
      <c r="G394" s="3">
        <v>3.7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8814</v>
      </c>
      <c r="E395" s="2">
        <v>8431</v>
      </c>
      <c r="F395" s="2">
        <v>383</v>
      </c>
      <c r="G395" s="3">
        <v>4.3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5136</v>
      </c>
      <c r="E396" s="2">
        <v>4973</v>
      </c>
      <c r="F396" s="2">
        <v>163</v>
      </c>
      <c r="G396" s="3">
        <v>3.2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252491</v>
      </c>
      <c r="E397" s="2">
        <v>241896</v>
      </c>
      <c r="F397" s="2">
        <v>10595</v>
      </c>
      <c r="G397" s="3">
        <v>4.2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15109</v>
      </c>
      <c r="E398" s="2">
        <v>14650</v>
      </c>
      <c r="F398" s="2">
        <v>459</v>
      </c>
      <c r="G398" s="3">
        <v>3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31252</v>
      </c>
      <c r="E399" s="2">
        <v>30380</v>
      </c>
      <c r="F399" s="2">
        <v>872</v>
      </c>
      <c r="G399" s="3">
        <v>2.8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9652</v>
      </c>
      <c r="E400" s="2">
        <v>9259</v>
      </c>
      <c r="F400" s="2">
        <v>393</v>
      </c>
      <c r="G400" s="3">
        <v>4.0999999999999996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4815818</v>
      </c>
      <c r="E401" s="2">
        <v>4597640</v>
      </c>
      <c r="F401" s="2">
        <v>218178</v>
      </c>
      <c r="G401" s="3">
        <v>4.5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9079</v>
      </c>
      <c r="E402" s="2">
        <v>8599</v>
      </c>
      <c r="F402" s="2">
        <v>480</v>
      </c>
      <c r="G402" s="3">
        <v>5.3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3390</v>
      </c>
      <c r="E403" s="2">
        <v>3198</v>
      </c>
      <c r="F403" s="2">
        <v>192</v>
      </c>
      <c r="G403" s="3">
        <v>5.7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4738</v>
      </c>
      <c r="E404" s="2">
        <v>4511</v>
      </c>
      <c r="F404" s="2">
        <v>227</v>
      </c>
      <c r="G404" s="3">
        <v>4.8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1657</v>
      </c>
      <c r="E405" s="2">
        <v>1574</v>
      </c>
      <c r="F405" s="2">
        <v>83</v>
      </c>
      <c r="G405" s="3">
        <v>5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20745</v>
      </c>
      <c r="E406" s="2">
        <v>19590</v>
      </c>
      <c r="F406" s="2">
        <v>1155</v>
      </c>
      <c r="G406" s="3">
        <v>5.6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10601</v>
      </c>
      <c r="E407" s="2">
        <v>10283</v>
      </c>
      <c r="F407" s="2">
        <v>318</v>
      </c>
      <c r="G407" s="3">
        <v>3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33863</v>
      </c>
      <c r="E408" s="2">
        <v>32447</v>
      </c>
      <c r="F408" s="2">
        <v>1416</v>
      </c>
      <c r="G408" s="3">
        <v>4.2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45865</v>
      </c>
      <c r="E409" s="2">
        <v>43620</v>
      </c>
      <c r="F409" s="2">
        <v>2245</v>
      </c>
      <c r="G409" s="3">
        <v>4.9000000000000004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7891</v>
      </c>
      <c r="E410" s="2">
        <v>7348</v>
      </c>
      <c r="F410" s="2">
        <v>543</v>
      </c>
      <c r="G410" s="3">
        <v>6.9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8801</v>
      </c>
      <c r="E411" s="2">
        <v>8419</v>
      </c>
      <c r="F411" s="2">
        <v>382</v>
      </c>
      <c r="G411" s="3">
        <v>4.3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73788</v>
      </c>
      <c r="E412" s="2">
        <v>69952</v>
      </c>
      <c r="F412" s="2">
        <v>3836</v>
      </c>
      <c r="G412" s="3">
        <v>5.2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5364</v>
      </c>
      <c r="E413" s="2">
        <v>5084</v>
      </c>
      <c r="F413" s="2">
        <v>280</v>
      </c>
      <c r="G413" s="3">
        <v>5.2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7559</v>
      </c>
      <c r="E414" s="2">
        <v>7220</v>
      </c>
      <c r="F414" s="2">
        <v>339</v>
      </c>
      <c r="G414" s="3">
        <v>4.5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8407</v>
      </c>
      <c r="E415" s="2">
        <v>8047</v>
      </c>
      <c r="F415" s="2">
        <v>360</v>
      </c>
      <c r="G415" s="3">
        <v>4.3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16623</v>
      </c>
      <c r="E416" s="2">
        <v>16054</v>
      </c>
      <c r="F416" s="2">
        <v>569</v>
      </c>
      <c r="G416" s="3">
        <v>3.4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32393</v>
      </c>
      <c r="E417" s="2">
        <v>30994</v>
      </c>
      <c r="F417" s="2">
        <v>1399</v>
      </c>
      <c r="G417" s="3">
        <v>4.3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9979</v>
      </c>
      <c r="E418" s="2">
        <v>9208</v>
      </c>
      <c r="F418" s="2">
        <v>771</v>
      </c>
      <c r="G418" s="3">
        <v>7.7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10151</v>
      </c>
      <c r="E419" s="2">
        <v>9628</v>
      </c>
      <c r="F419" s="2">
        <v>523</v>
      </c>
      <c r="G419" s="3">
        <v>5.2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2175</v>
      </c>
      <c r="E420" s="2">
        <v>2032</v>
      </c>
      <c r="F420" s="2">
        <v>143</v>
      </c>
      <c r="G420" s="3">
        <v>6.6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21609</v>
      </c>
      <c r="E421" s="2">
        <v>20742</v>
      </c>
      <c r="F421" s="2">
        <v>867</v>
      </c>
      <c r="G421" s="3">
        <v>4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4418</v>
      </c>
      <c r="E422" s="2">
        <v>4223</v>
      </c>
      <c r="F422" s="2">
        <v>195</v>
      </c>
      <c r="G422" s="3">
        <v>4.4000000000000004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53240</v>
      </c>
      <c r="E423" s="2">
        <v>50688</v>
      </c>
      <c r="F423" s="2">
        <v>2552</v>
      </c>
      <c r="G423" s="3">
        <v>4.8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35453</v>
      </c>
      <c r="E424" s="2">
        <v>34177</v>
      </c>
      <c r="F424" s="2">
        <v>1276</v>
      </c>
      <c r="G424" s="3">
        <v>3.6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4595</v>
      </c>
      <c r="E425" s="2">
        <v>4377</v>
      </c>
      <c r="F425" s="2">
        <v>218</v>
      </c>
      <c r="G425" s="3">
        <v>4.7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133680</v>
      </c>
      <c r="E426" s="2">
        <v>128394</v>
      </c>
      <c r="F426" s="2">
        <v>5286</v>
      </c>
      <c r="G426" s="3">
        <v>4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1704</v>
      </c>
      <c r="E427" s="2">
        <v>1543</v>
      </c>
      <c r="F427" s="2">
        <v>161</v>
      </c>
      <c r="G427" s="3">
        <v>9.4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10922</v>
      </c>
      <c r="E428" s="2">
        <v>10279</v>
      </c>
      <c r="F428" s="2">
        <v>643</v>
      </c>
      <c r="G428" s="3">
        <v>5.9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109716</v>
      </c>
      <c r="E429" s="2">
        <v>105748</v>
      </c>
      <c r="F429" s="2">
        <v>3968</v>
      </c>
      <c r="G429" s="3">
        <v>3.6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64398</v>
      </c>
      <c r="E430" s="2">
        <v>61911</v>
      </c>
      <c r="F430" s="2">
        <v>2487</v>
      </c>
      <c r="G430" s="3">
        <v>3.9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1476</v>
      </c>
      <c r="E431" s="2">
        <v>1394</v>
      </c>
      <c r="F431" s="2">
        <v>82</v>
      </c>
      <c r="G431" s="3">
        <v>5.6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136206</v>
      </c>
      <c r="E432" s="2">
        <v>128444</v>
      </c>
      <c r="F432" s="2">
        <v>7762</v>
      </c>
      <c r="G432" s="3">
        <v>5.7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2763</v>
      </c>
      <c r="E433" s="2">
        <v>2616</v>
      </c>
      <c r="F433" s="2">
        <v>147</v>
      </c>
      <c r="G433" s="3">
        <v>5.3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380566</v>
      </c>
      <c r="E434" s="2">
        <v>365319</v>
      </c>
      <c r="F434" s="2">
        <v>15247</v>
      </c>
      <c r="G434" s="3">
        <v>4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16522</v>
      </c>
      <c r="E435" s="2">
        <v>15547</v>
      </c>
      <c r="F435" s="2">
        <v>975</v>
      </c>
      <c r="G435" s="3">
        <v>5.9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20474</v>
      </c>
      <c r="E436" s="2">
        <v>19561</v>
      </c>
      <c r="F436" s="2">
        <v>913</v>
      </c>
      <c r="G436" s="3">
        <v>4.5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59917</v>
      </c>
      <c r="E437" s="2">
        <v>57652</v>
      </c>
      <c r="F437" s="2">
        <v>2265</v>
      </c>
      <c r="G437" s="3">
        <v>3.8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7134</v>
      </c>
      <c r="E438" s="2">
        <v>6731</v>
      </c>
      <c r="F438" s="2">
        <v>403</v>
      </c>
      <c r="G438" s="3">
        <v>5.6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59681</v>
      </c>
      <c r="E439" s="2">
        <v>57316</v>
      </c>
      <c r="F439" s="2">
        <v>2365</v>
      </c>
      <c r="G439" s="3">
        <v>4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6124</v>
      </c>
      <c r="E440" s="2">
        <v>5837</v>
      </c>
      <c r="F440" s="2">
        <v>287</v>
      </c>
      <c r="G440" s="3">
        <v>4.7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10625</v>
      </c>
      <c r="E441" s="2">
        <v>10011</v>
      </c>
      <c r="F441" s="2">
        <v>614</v>
      </c>
      <c r="G441" s="3">
        <v>5.8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8436</v>
      </c>
      <c r="E442" s="2">
        <v>8080</v>
      </c>
      <c r="F442" s="2">
        <v>356</v>
      </c>
      <c r="G442" s="3">
        <v>4.2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11103</v>
      </c>
      <c r="E443" s="2">
        <v>10693</v>
      </c>
      <c r="F443" s="2">
        <v>410</v>
      </c>
      <c r="G443" s="3">
        <v>3.7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11769</v>
      </c>
      <c r="E444" s="2">
        <v>11062</v>
      </c>
      <c r="F444" s="2">
        <v>707</v>
      </c>
      <c r="G444" s="3">
        <v>6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393836</v>
      </c>
      <c r="E445" s="2">
        <v>374934</v>
      </c>
      <c r="F445" s="2">
        <v>18902</v>
      </c>
      <c r="G445" s="3">
        <v>4.8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9524</v>
      </c>
      <c r="E446" s="2">
        <v>9051</v>
      </c>
      <c r="F446" s="2">
        <v>473</v>
      </c>
      <c r="G446" s="3">
        <v>5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4927</v>
      </c>
      <c r="E447" s="2">
        <v>4668</v>
      </c>
      <c r="F447" s="2">
        <v>259</v>
      </c>
      <c r="G447" s="3">
        <v>5.3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42009</v>
      </c>
      <c r="E448" s="2">
        <v>39662</v>
      </c>
      <c r="F448" s="2">
        <v>2347</v>
      </c>
      <c r="G448" s="3">
        <v>5.6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64829</v>
      </c>
      <c r="E449" s="2">
        <v>61815</v>
      </c>
      <c r="F449" s="2">
        <v>3014</v>
      </c>
      <c r="G449" s="3">
        <v>4.5999999999999996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5334</v>
      </c>
      <c r="E450" s="2">
        <v>5037</v>
      </c>
      <c r="F450" s="2">
        <v>297</v>
      </c>
      <c r="G450" s="3">
        <v>5.6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2251</v>
      </c>
      <c r="E451" s="2">
        <v>2182</v>
      </c>
      <c r="F451" s="2">
        <v>69</v>
      </c>
      <c r="G451" s="3">
        <v>3.1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28501</v>
      </c>
      <c r="E452" s="2">
        <v>27560</v>
      </c>
      <c r="F452" s="2">
        <v>941</v>
      </c>
      <c r="G452" s="3">
        <v>3.3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9862</v>
      </c>
      <c r="E453" s="2">
        <v>9303</v>
      </c>
      <c r="F453" s="2">
        <v>559</v>
      </c>
      <c r="G453" s="3">
        <v>5.7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10829</v>
      </c>
      <c r="E454" s="2">
        <v>10271</v>
      </c>
      <c r="F454" s="2">
        <v>558</v>
      </c>
      <c r="G454" s="3">
        <v>5.2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4985</v>
      </c>
      <c r="E455" s="2">
        <v>4771</v>
      </c>
      <c r="F455" s="2">
        <v>214</v>
      </c>
      <c r="G455" s="3">
        <v>4.3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11000</v>
      </c>
      <c r="E456" s="2">
        <v>10588</v>
      </c>
      <c r="F456" s="2">
        <v>412</v>
      </c>
      <c r="G456" s="3">
        <v>3.7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53556</v>
      </c>
      <c r="E457" s="2">
        <v>51506</v>
      </c>
      <c r="F457" s="2">
        <v>2050</v>
      </c>
      <c r="G457" s="3">
        <v>3.8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49791</v>
      </c>
      <c r="E458" s="2">
        <v>47450</v>
      </c>
      <c r="F458" s="2">
        <v>2341</v>
      </c>
      <c r="G458" s="3">
        <v>4.7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84302</v>
      </c>
      <c r="E459" s="2">
        <v>81520</v>
      </c>
      <c r="F459" s="2">
        <v>2782</v>
      </c>
      <c r="G459" s="3">
        <v>3.3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10448</v>
      </c>
      <c r="E460" s="2">
        <v>9938</v>
      </c>
      <c r="F460" s="2">
        <v>510</v>
      </c>
      <c r="G460" s="3">
        <v>4.9000000000000004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488891</v>
      </c>
      <c r="E461" s="2">
        <v>465409</v>
      </c>
      <c r="F461" s="2">
        <v>23482</v>
      </c>
      <c r="G461" s="3">
        <v>4.8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14221</v>
      </c>
      <c r="E462" s="2">
        <v>13715</v>
      </c>
      <c r="F462" s="2">
        <v>506</v>
      </c>
      <c r="G462" s="3">
        <v>3.6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1119</v>
      </c>
      <c r="E463" s="2">
        <v>1062</v>
      </c>
      <c r="F463" s="2">
        <v>57</v>
      </c>
      <c r="G463" s="3">
        <v>5.0999999999999996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40736</v>
      </c>
      <c r="E464" s="2">
        <v>39275</v>
      </c>
      <c r="F464" s="2">
        <v>1461</v>
      </c>
      <c r="G464" s="3">
        <v>3.6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26858</v>
      </c>
      <c r="E465" s="2">
        <v>25598</v>
      </c>
      <c r="F465" s="2">
        <v>1260</v>
      </c>
      <c r="G465" s="3">
        <v>4.7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12272</v>
      </c>
      <c r="E466" s="2">
        <v>11779</v>
      </c>
      <c r="F466" s="2">
        <v>493</v>
      </c>
      <c r="G466" s="3">
        <v>4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7458</v>
      </c>
      <c r="E467" s="2">
        <v>7061</v>
      </c>
      <c r="F467" s="2">
        <v>397</v>
      </c>
      <c r="G467" s="3">
        <v>5.3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421203</v>
      </c>
      <c r="E468" s="2">
        <v>404504</v>
      </c>
      <c r="F468" s="2">
        <v>16699</v>
      </c>
      <c r="G468" s="3">
        <v>4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20218</v>
      </c>
      <c r="E469" s="2">
        <v>19416</v>
      </c>
      <c r="F469" s="2">
        <v>802</v>
      </c>
      <c r="G469" s="3">
        <v>4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90768</v>
      </c>
      <c r="E470" s="2">
        <v>87514</v>
      </c>
      <c r="F470" s="2">
        <v>3254</v>
      </c>
      <c r="G470" s="3">
        <v>3.6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3304</v>
      </c>
      <c r="E471" s="2">
        <v>3027</v>
      </c>
      <c r="F471" s="2">
        <v>277</v>
      </c>
      <c r="G471" s="3">
        <v>8.4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12872</v>
      </c>
      <c r="E472" s="2">
        <v>12270</v>
      </c>
      <c r="F472" s="2">
        <v>602</v>
      </c>
      <c r="G472" s="3">
        <v>4.7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16064</v>
      </c>
      <c r="E473" s="2">
        <v>15490</v>
      </c>
      <c r="F473" s="2">
        <v>574</v>
      </c>
      <c r="G473" s="3">
        <v>3.6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10834</v>
      </c>
      <c r="E474" s="2">
        <v>10132</v>
      </c>
      <c r="F474" s="2">
        <v>702</v>
      </c>
      <c r="G474" s="3">
        <v>6.5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4900</v>
      </c>
      <c r="E475" s="2">
        <v>4656</v>
      </c>
      <c r="F475" s="2">
        <v>244</v>
      </c>
      <c r="G475" s="3">
        <v>5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96909</v>
      </c>
      <c r="E476" s="2">
        <v>92705</v>
      </c>
      <c r="F476" s="2">
        <v>4204</v>
      </c>
      <c r="G476" s="3">
        <v>4.3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68319</v>
      </c>
      <c r="E477" s="2">
        <v>65683</v>
      </c>
      <c r="F477" s="2">
        <v>2636</v>
      </c>
      <c r="G477" s="3">
        <v>3.9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4307</v>
      </c>
      <c r="E478" s="2">
        <v>4048</v>
      </c>
      <c r="F478" s="2">
        <v>259</v>
      </c>
      <c r="G478" s="3">
        <v>6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26964</v>
      </c>
      <c r="E479" s="2">
        <v>25849</v>
      </c>
      <c r="F479" s="2">
        <v>1115</v>
      </c>
      <c r="G479" s="3">
        <v>4.0999999999999996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6438</v>
      </c>
      <c r="E480" s="2">
        <v>6129</v>
      </c>
      <c r="F480" s="2">
        <v>309</v>
      </c>
      <c r="G480" s="3">
        <v>4.8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5267</v>
      </c>
      <c r="E481" s="2">
        <v>4910</v>
      </c>
      <c r="F481" s="2">
        <v>357</v>
      </c>
      <c r="G481" s="3">
        <v>6.8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7098</v>
      </c>
      <c r="E482" s="2">
        <v>6594</v>
      </c>
      <c r="F482" s="2">
        <v>504</v>
      </c>
      <c r="G482" s="3">
        <v>7.1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3329</v>
      </c>
      <c r="E483" s="2">
        <v>3034</v>
      </c>
      <c r="F483" s="2">
        <v>295</v>
      </c>
      <c r="G483" s="3">
        <v>8.9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3729</v>
      </c>
      <c r="E484" s="2">
        <v>3511</v>
      </c>
      <c r="F484" s="2">
        <v>218</v>
      </c>
      <c r="G484" s="3">
        <v>5.8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14054</v>
      </c>
      <c r="E485" s="2">
        <v>13460</v>
      </c>
      <c r="F485" s="2">
        <v>594</v>
      </c>
      <c r="G485" s="3">
        <v>4.2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7923</v>
      </c>
      <c r="E486" s="2">
        <v>7526</v>
      </c>
      <c r="F486" s="2">
        <v>397</v>
      </c>
      <c r="G486" s="3">
        <v>5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4052</v>
      </c>
      <c r="E487" s="2">
        <v>3902</v>
      </c>
      <c r="F487" s="2">
        <v>150</v>
      </c>
      <c r="G487" s="3">
        <v>3.7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22430</v>
      </c>
      <c r="E488" s="2">
        <v>21304</v>
      </c>
      <c r="F488" s="2">
        <v>1126</v>
      </c>
      <c r="G488" s="3">
        <v>5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17684</v>
      </c>
      <c r="E489" s="2">
        <v>17042</v>
      </c>
      <c r="F489" s="2">
        <v>642</v>
      </c>
      <c r="G489" s="3">
        <v>3.6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24269</v>
      </c>
      <c r="E490" s="2">
        <v>23006</v>
      </c>
      <c r="F490" s="2">
        <v>1263</v>
      </c>
      <c r="G490" s="3">
        <v>5.2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3838</v>
      </c>
      <c r="E491" s="2">
        <v>3617</v>
      </c>
      <c r="F491" s="2">
        <v>221</v>
      </c>
      <c r="G491" s="3">
        <v>5.8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5928</v>
      </c>
      <c r="E492" s="2">
        <v>5710</v>
      </c>
      <c r="F492" s="2">
        <v>218</v>
      </c>
      <c r="G492" s="3">
        <v>3.7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53698</v>
      </c>
      <c r="E493" s="2">
        <v>51634</v>
      </c>
      <c r="F493" s="2">
        <v>2064</v>
      </c>
      <c r="G493" s="3">
        <v>3.8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13154</v>
      </c>
      <c r="E494" s="2">
        <v>12612</v>
      </c>
      <c r="F494" s="2">
        <v>542</v>
      </c>
      <c r="G494" s="3">
        <v>4.0999999999999996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10595</v>
      </c>
      <c r="E495" s="2">
        <v>9927</v>
      </c>
      <c r="F495" s="2">
        <v>668</v>
      </c>
      <c r="G495" s="3">
        <v>6.3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5398</v>
      </c>
      <c r="E496" s="2">
        <v>5178</v>
      </c>
      <c r="F496" s="2">
        <v>220</v>
      </c>
      <c r="G496" s="3">
        <v>4.0999999999999996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5089</v>
      </c>
      <c r="E497" s="2">
        <v>4719</v>
      </c>
      <c r="F497" s="2">
        <v>370</v>
      </c>
      <c r="G497" s="3">
        <v>7.3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15835</v>
      </c>
      <c r="E498" s="2">
        <v>15246</v>
      </c>
      <c r="F498" s="2">
        <v>589</v>
      </c>
      <c r="G498" s="3">
        <v>3.7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3322</v>
      </c>
      <c r="E499" s="2">
        <v>3166</v>
      </c>
      <c r="F499" s="2">
        <v>156</v>
      </c>
      <c r="G499" s="3">
        <v>4.7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9572</v>
      </c>
      <c r="E500" s="2">
        <v>9012</v>
      </c>
      <c r="F500" s="2">
        <v>560</v>
      </c>
      <c r="G500" s="3">
        <v>5.9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3579</v>
      </c>
      <c r="E501" s="2">
        <v>3422</v>
      </c>
      <c r="F501" s="2">
        <v>157</v>
      </c>
      <c r="G501" s="3">
        <v>4.4000000000000004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10420</v>
      </c>
      <c r="E502" s="2">
        <v>9886</v>
      </c>
      <c r="F502" s="2">
        <v>534</v>
      </c>
      <c r="G502" s="3">
        <v>5.0999999999999996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13547</v>
      </c>
      <c r="E503" s="2">
        <v>12994</v>
      </c>
      <c r="F503" s="2">
        <v>553</v>
      </c>
      <c r="G503" s="3">
        <v>4.0999999999999996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4597</v>
      </c>
      <c r="E504" s="2">
        <v>4385</v>
      </c>
      <c r="F504" s="2">
        <v>212</v>
      </c>
      <c r="G504" s="3">
        <v>4.5999999999999996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9498</v>
      </c>
      <c r="E505" s="2">
        <v>9086</v>
      </c>
      <c r="F505" s="2">
        <v>412</v>
      </c>
      <c r="G505" s="3">
        <v>4.3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21072</v>
      </c>
      <c r="E506" s="2">
        <v>20115</v>
      </c>
      <c r="F506" s="2">
        <v>957</v>
      </c>
      <c r="G506" s="3">
        <v>4.5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85604</v>
      </c>
      <c r="E507" s="2">
        <v>81150</v>
      </c>
      <c r="F507" s="2">
        <v>4454</v>
      </c>
      <c r="G507" s="3">
        <v>5.2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46421</v>
      </c>
      <c r="E508" s="2">
        <v>43991</v>
      </c>
      <c r="F508" s="2">
        <v>2430</v>
      </c>
      <c r="G508" s="3">
        <v>5.2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18031</v>
      </c>
      <c r="E509" s="2">
        <v>17496</v>
      </c>
      <c r="F509" s="2">
        <v>535</v>
      </c>
      <c r="G509" s="3">
        <v>3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7731</v>
      </c>
      <c r="E510" s="2">
        <v>7434</v>
      </c>
      <c r="F510" s="2">
        <v>297</v>
      </c>
      <c r="G510" s="3">
        <v>3.8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65995</v>
      </c>
      <c r="E511" s="2">
        <v>63316</v>
      </c>
      <c r="F511" s="2">
        <v>2679</v>
      </c>
      <c r="G511" s="3">
        <v>4.0999999999999996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11537</v>
      </c>
      <c r="E512" s="2">
        <v>10909</v>
      </c>
      <c r="F512" s="2">
        <v>628</v>
      </c>
      <c r="G512" s="3">
        <v>5.4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15150</v>
      </c>
      <c r="E513" s="2">
        <v>14582</v>
      </c>
      <c r="F513" s="2">
        <v>568</v>
      </c>
      <c r="G513" s="3">
        <v>3.7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8572</v>
      </c>
      <c r="E514" s="2">
        <v>8235</v>
      </c>
      <c r="F514" s="2">
        <v>337</v>
      </c>
      <c r="G514" s="3">
        <v>3.9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8076</v>
      </c>
      <c r="E515" s="2">
        <v>7734</v>
      </c>
      <c r="F515" s="2">
        <v>342</v>
      </c>
      <c r="G515" s="3">
        <v>4.2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20967</v>
      </c>
      <c r="E516" s="2">
        <v>20035</v>
      </c>
      <c r="F516" s="2">
        <v>932</v>
      </c>
      <c r="G516" s="3">
        <v>4.4000000000000004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4649</v>
      </c>
      <c r="E517" s="2">
        <v>4465</v>
      </c>
      <c r="F517" s="2">
        <v>184</v>
      </c>
      <c r="G517" s="3">
        <v>4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10414</v>
      </c>
      <c r="E518" s="2">
        <v>9960</v>
      </c>
      <c r="F518" s="2">
        <v>454</v>
      </c>
      <c r="G518" s="3">
        <v>4.4000000000000004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1060</v>
      </c>
      <c r="E519" s="2">
        <v>1003</v>
      </c>
      <c r="F519" s="2">
        <v>57</v>
      </c>
      <c r="G519" s="3">
        <v>5.4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7277</v>
      </c>
      <c r="E520" s="2">
        <v>6852</v>
      </c>
      <c r="F520" s="2">
        <v>425</v>
      </c>
      <c r="G520" s="3">
        <v>5.8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2745</v>
      </c>
      <c r="E521" s="2">
        <v>2568</v>
      </c>
      <c r="F521" s="2">
        <v>177</v>
      </c>
      <c r="G521" s="3">
        <v>6.4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90907</v>
      </c>
      <c r="E522" s="2">
        <v>85362</v>
      </c>
      <c r="F522" s="2">
        <v>5545</v>
      </c>
      <c r="G522" s="3">
        <v>6.1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40365</v>
      </c>
      <c r="E523" s="2">
        <v>38349</v>
      </c>
      <c r="F523" s="2">
        <v>2016</v>
      </c>
      <c r="G523" s="3">
        <v>5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1823</v>
      </c>
      <c r="E524" s="2">
        <v>1715</v>
      </c>
      <c r="F524" s="2">
        <v>108</v>
      </c>
      <c r="G524" s="3">
        <v>5.9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7239</v>
      </c>
      <c r="E525" s="2">
        <v>6888</v>
      </c>
      <c r="F525" s="2">
        <v>351</v>
      </c>
      <c r="G525" s="3">
        <v>4.8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3990</v>
      </c>
      <c r="E526" s="2">
        <v>3773</v>
      </c>
      <c r="F526" s="2">
        <v>217</v>
      </c>
      <c r="G526" s="3">
        <v>5.4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28269</v>
      </c>
      <c r="E527" s="2">
        <v>26672</v>
      </c>
      <c r="F527" s="2">
        <v>1597</v>
      </c>
      <c r="G527" s="3">
        <v>5.6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13590</v>
      </c>
      <c r="E528" s="2">
        <v>12933</v>
      </c>
      <c r="F528" s="2">
        <v>657</v>
      </c>
      <c r="G528" s="3">
        <v>4.8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2272</v>
      </c>
      <c r="E529" s="2">
        <v>2129</v>
      </c>
      <c r="F529" s="2">
        <v>143</v>
      </c>
      <c r="G529" s="3">
        <v>6.3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14796</v>
      </c>
      <c r="E530" s="2">
        <v>13748</v>
      </c>
      <c r="F530" s="2">
        <v>1048</v>
      </c>
      <c r="G530" s="3">
        <v>7.1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3160</v>
      </c>
      <c r="E531" s="2">
        <v>2958</v>
      </c>
      <c r="F531" s="2">
        <v>202</v>
      </c>
      <c r="G531" s="3">
        <v>6.4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848</v>
      </c>
      <c r="E532" s="2">
        <v>781</v>
      </c>
      <c r="F532" s="2">
        <v>67</v>
      </c>
      <c r="G532" s="3">
        <v>7.9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9144</v>
      </c>
      <c r="E533" s="2">
        <v>8708</v>
      </c>
      <c r="F533" s="2">
        <v>436</v>
      </c>
      <c r="G533" s="3">
        <v>4.8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3333</v>
      </c>
      <c r="E534" s="2">
        <v>3137</v>
      </c>
      <c r="F534" s="2">
        <v>196</v>
      </c>
      <c r="G534" s="3">
        <v>5.9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4998</v>
      </c>
      <c r="E535" s="2">
        <v>4612</v>
      </c>
      <c r="F535" s="2">
        <v>386</v>
      </c>
      <c r="G535" s="3">
        <v>7.7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4430</v>
      </c>
      <c r="E536" s="2">
        <v>4166</v>
      </c>
      <c r="F536" s="2">
        <v>264</v>
      </c>
      <c r="G536" s="3">
        <v>6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22989</v>
      </c>
      <c r="E537" s="2">
        <v>22047</v>
      </c>
      <c r="F537" s="2">
        <v>942</v>
      </c>
      <c r="G537" s="3">
        <v>4.0999999999999996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19128</v>
      </c>
      <c r="E538" s="2">
        <v>18121</v>
      </c>
      <c r="F538" s="2">
        <v>1007</v>
      </c>
      <c r="G538" s="3">
        <v>5.3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13864</v>
      </c>
      <c r="E539" s="2">
        <v>13209</v>
      </c>
      <c r="F539" s="2">
        <v>655</v>
      </c>
      <c r="G539" s="3">
        <v>4.7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6025</v>
      </c>
      <c r="E540" s="2">
        <v>5803</v>
      </c>
      <c r="F540" s="2">
        <v>222</v>
      </c>
      <c r="G540" s="3">
        <v>3.7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2714</v>
      </c>
      <c r="E541" s="2">
        <v>2557</v>
      </c>
      <c r="F541" s="2">
        <v>157</v>
      </c>
      <c r="G541" s="3">
        <v>5.8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30448</v>
      </c>
      <c r="E542" s="2">
        <v>28721</v>
      </c>
      <c r="F542" s="2">
        <v>1727</v>
      </c>
      <c r="G542" s="3">
        <v>5.7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4942</v>
      </c>
      <c r="E543" s="2">
        <v>4615</v>
      </c>
      <c r="F543" s="2">
        <v>327</v>
      </c>
      <c r="G543" s="3">
        <v>6.6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4668</v>
      </c>
      <c r="E544" s="2">
        <v>4406</v>
      </c>
      <c r="F544" s="2">
        <v>262</v>
      </c>
      <c r="G544" s="3">
        <v>5.6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11442</v>
      </c>
      <c r="E545" s="2">
        <v>11029</v>
      </c>
      <c r="F545" s="2">
        <v>413</v>
      </c>
      <c r="G545" s="3">
        <v>3.6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12011</v>
      </c>
      <c r="E546" s="2">
        <v>11244</v>
      </c>
      <c r="F546" s="2">
        <v>767</v>
      </c>
      <c r="G546" s="3">
        <v>6.4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33084</v>
      </c>
      <c r="E547" s="2">
        <v>31617</v>
      </c>
      <c r="F547" s="2">
        <v>1467</v>
      </c>
      <c r="G547" s="3">
        <v>4.4000000000000004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41084</v>
      </c>
      <c r="E548" s="2">
        <v>39207</v>
      </c>
      <c r="F548" s="2">
        <v>1877</v>
      </c>
      <c r="G548" s="3">
        <v>4.5999999999999996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15148</v>
      </c>
      <c r="E549" s="2">
        <v>14411</v>
      </c>
      <c r="F549" s="2">
        <v>737</v>
      </c>
      <c r="G549" s="3">
        <v>4.9000000000000004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2455</v>
      </c>
      <c r="E550" s="2">
        <v>2271</v>
      </c>
      <c r="F550" s="2">
        <v>184</v>
      </c>
      <c r="G550" s="3">
        <v>7.5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8333</v>
      </c>
      <c r="E551" s="2">
        <v>7863</v>
      </c>
      <c r="F551" s="2">
        <v>470</v>
      </c>
      <c r="G551" s="3">
        <v>5.6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12072</v>
      </c>
      <c r="E552" s="2">
        <v>11420</v>
      </c>
      <c r="F552" s="2">
        <v>652</v>
      </c>
      <c r="G552" s="3">
        <v>5.4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1246</v>
      </c>
      <c r="E553" s="2">
        <v>1190</v>
      </c>
      <c r="F553" s="2">
        <v>56</v>
      </c>
      <c r="G553" s="3">
        <v>4.5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2965</v>
      </c>
      <c r="E554" s="2">
        <v>2813</v>
      </c>
      <c r="F554" s="2">
        <v>152</v>
      </c>
      <c r="G554" s="3">
        <v>5.0999999999999996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12910</v>
      </c>
      <c r="E555" s="2">
        <v>12448</v>
      </c>
      <c r="F555" s="2">
        <v>462</v>
      </c>
      <c r="G555" s="3">
        <v>3.6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47042</v>
      </c>
      <c r="E556" s="2">
        <v>44901</v>
      </c>
      <c r="F556" s="2">
        <v>2141</v>
      </c>
      <c r="G556" s="3">
        <v>4.5999999999999996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3302</v>
      </c>
      <c r="E557" s="2">
        <v>3109</v>
      </c>
      <c r="F557" s="2">
        <v>193</v>
      </c>
      <c r="G557" s="3">
        <v>5.8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4572</v>
      </c>
      <c r="E558" s="2">
        <v>4269</v>
      </c>
      <c r="F558" s="2">
        <v>303</v>
      </c>
      <c r="G558" s="3">
        <v>6.6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4584</v>
      </c>
      <c r="E559" s="2">
        <v>4337</v>
      </c>
      <c r="F559" s="2">
        <v>247</v>
      </c>
      <c r="G559" s="3">
        <v>5.4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10184</v>
      </c>
      <c r="E560" s="2">
        <v>9640</v>
      </c>
      <c r="F560" s="2">
        <v>544</v>
      </c>
      <c r="G560" s="3">
        <v>5.3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638395</v>
      </c>
      <c r="E561" s="2">
        <v>620535</v>
      </c>
      <c r="F561" s="2">
        <v>17860</v>
      </c>
      <c r="G561" s="3">
        <v>2.8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84784</v>
      </c>
      <c r="E562" s="2">
        <v>81772</v>
      </c>
      <c r="F562" s="2">
        <v>3012</v>
      </c>
      <c r="G562" s="3">
        <v>3.6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442512</v>
      </c>
      <c r="E563" s="2">
        <v>430846</v>
      </c>
      <c r="F563" s="2">
        <v>11666</v>
      </c>
      <c r="G563" s="3">
        <v>2.6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32665</v>
      </c>
      <c r="E564" s="2">
        <v>31783</v>
      </c>
      <c r="F564" s="2">
        <v>882</v>
      </c>
      <c r="G564" s="3">
        <v>2.7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78434</v>
      </c>
      <c r="E565" s="2">
        <v>76134</v>
      </c>
      <c r="F565" s="2">
        <v>2300</v>
      </c>
      <c r="G565" s="3">
        <v>2.9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754438</v>
      </c>
      <c r="E566" s="2">
        <v>731235</v>
      </c>
      <c r="F566" s="2">
        <v>23203</v>
      </c>
      <c r="G566" s="3">
        <v>3.1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196740</v>
      </c>
      <c r="E567" s="2">
        <v>191500</v>
      </c>
      <c r="F567" s="2">
        <v>5240</v>
      </c>
      <c r="G567" s="3">
        <v>2.7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1999</v>
      </c>
      <c r="E568" s="2">
        <v>1884</v>
      </c>
      <c r="F568" s="2">
        <v>115</v>
      </c>
      <c r="G568" s="3">
        <v>5.8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41291</v>
      </c>
      <c r="E569" s="2">
        <v>40063</v>
      </c>
      <c r="F569" s="2">
        <v>1228</v>
      </c>
      <c r="G569" s="3">
        <v>3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3158</v>
      </c>
      <c r="E570" s="2">
        <v>3085</v>
      </c>
      <c r="F570" s="2">
        <v>73</v>
      </c>
      <c r="G570" s="3">
        <v>2.2999999999999998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4061</v>
      </c>
      <c r="E571" s="2">
        <v>3811</v>
      </c>
      <c r="F571" s="2">
        <v>250</v>
      </c>
      <c r="G571" s="3">
        <v>6.2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22242</v>
      </c>
      <c r="E572" s="2">
        <v>21652</v>
      </c>
      <c r="F572" s="2">
        <v>590</v>
      </c>
      <c r="G572" s="3">
        <v>2.7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13677</v>
      </c>
      <c r="E573" s="2">
        <v>13356</v>
      </c>
      <c r="F573" s="2">
        <v>321</v>
      </c>
      <c r="G573" s="3">
        <v>2.2999999999999998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3576</v>
      </c>
      <c r="E574" s="2">
        <v>3453</v>
      </c>
      <c r="F574" s="2">
        <v>123</v>
      </c>
      <c r="G574" s="3">
        <v>3.4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20645</v>
      </c>
      <c r="E575" s="2">
        <v>19845</v>
      </c>
      <c r="F575" s="2">
        <v>800</v>
      </c>
      <c r="G575" s="3">
        <v>3.9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50283</v>
      </c>
      <c r="E576" s="2">
        <v>49166</v>
      </c>
      <c r="F576" s="2">
        <v>1117</v>
      </c>
      <c r="G576" s="3">
        <v>2.2000000000000002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4576</v>
      </c>
      <c r="E577" s="2">
        <v>4291</v>
      </c>
      <c r="F577" s="2">
        <v>285</v>
      </c>
      <c r="G577" s="3">
        <v>6.2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1369</v>
      </c>
      <c r="E578" s="2">
        <v>1335</v>
      </c>
      <c r="F578" s="2">
        <v>34</v>
      </c>
      <c r="G578" s="3">
        <v>2.5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618</v>
      </c>
      <c r="E579" s="2">
        <v>602</v>
      </c>
      <c r="F579" s="2">
        <v>16</v>
      </c>
      <c r="G579" s="3">
        <v>2.6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83264</v>
      </c>
      <c r="E580" s="2">
        <v>80180</v>
      </c>
      <c r="F580" s="2">
        <v>3084</v>
      </c>
      <c r="G580" s="3">
        <v>3.7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3863</v>
      </c>
      <c r="E581" s="2">
        <v>3752</v>
      </c>
      <c r="F581" s="2">
        <v>111</v>
      </c>
      <c r="G581" s="3">
        <v>2.9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10795</v>
      </c>
      <c r="E582" s="2">
        <v>10453</v>
      </c>
      <c r="F582" s="2">
        <v>342</v>
      </c>
      <c r="G582" s="3">
        <v>3.2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554</v>
      </c>
      <c r="E583" s="2">
        <v>541</v>
      </c>
      <c r="F583" s="2">
        <v>13</v>
      </c>
      <c r="G583" s="3">
        <v>2.2999999999999998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3208</v>
      </c>
      <c r="E584" s="2">
        <v>2967</v>
      </c>
      <c r="F584" s="2">
        <v>241</v>
      </c>
      <c r="G584" s="3">
        <v>7.5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2329</v>
      </c>
      <c r="E585" s="2">
        <v>2249</v>
      </c>
      <c r="F585" s="2">
        <v>80</v>
      </c>
      <c r="G585" s="3">
        <v>3.4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11249</v>
      </c>
      <c r="E586" s="2">
        <v>10809</v>
      </c>
      <c r="F586" s="2">
        <v>440</v>
      </c>
      <c r="G586" s="3">
        <v>3.9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5751</v>
      </c>
      <c r="E587" s="2">
        <v>5626</v>
      </c>
      <c r="F587" s="2">
        <v>125</v>
      </c>
      <c r="G587" s="3">
        <v>2.2000000000000002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5777</v>
      </c>
      <c r="E588" s="2">
        <v>5586</v>
      </c>
      <c r="F588" s="2">
        <v>191</v>
      </c>
      <c r="G588" s="3">
        <v>3.3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7098</v>
      </c>
      <c r="E589" s="2">
        <v>6826</v>
      </c>
      <c r="F589" s="2">
        <v>272</v>
      </c>
      <c r="G589" s="3">
        <v>3.8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8805</v>
      </c>
      <c r="E590" s="2">
        <v>8612</v>
      </c>
      <c r="F590" s="2">
        <v>193</v>
      </c>
      <c r="G590" s="3">
        <v>2.2000000000000002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7079</v>
      </c>
      <c r="E591" s="2">
        <v>6717</v>
      </c>
      <c r="F591" s="2">
        <v>362</v>
      </c>
      <c r="G591" s="3">
        <v>5.0999999999999996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11121</v>
      </c>
      <c r="E592" s="2">
        <v>10847</v>
      </c>
      <c r="F592" s="2">
        <v>274</v>
      </c>
      <c r="G592" s="3">
        <v>2.5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9827</v>
      </c>
      <c r="E593" s="2">
        <v>9546</v>
      </c>
      <c r="F593" s="2">
        <v>281</v>
      </c>
      <c r="G593" s="3">
        <v>2.9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69433</v>
      </c>
      <c r="E594" s="2">
        <v>67106</v>
      </c>
      <c r="F594" s="2">
        <v>2327</v>
      </c>
      <c r="G594" s="3">
        <v>3.4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17003</v>
      </c>
      <c r="E595" s="2">
        <v>16534</v>
      </c>
      <c r="F595" s="2">
        <v>469</v>
      </c>
      <c r="G595" s="3">
        <v>2.8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3745</v>
      </c>
      <c r="E596" s="2">
        <v>3572</v>
      </c>
      <c r="F596" s="2">
        <v>173</v>
      </c>
      <c r="G596" s="3">
        <v>4.5999999999999996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1703</v>
      </c>
      <c r="E597" s="2">
        <v>1658</v>
      </c>
      <c r="F597" s="2">
        <v>45</v>
      </c>
      <c r="G597" s="3">
        <v>2.6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2565</v>
      </c>
      <c r="E598" s="2">
        <v>2476</v>
      </c>
      <c r="F598" s="2">
        <v>89</v>
      </c>
      <c r="G598" s="3">
        <v>3.5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16441</v>
      </c>
      <c r="E599" s="2">
        <v>16085</v>
      </c>
      <c r="F599" s="2">
        <v>356</v>
      </c>
      <c r="G599" s="3">
        <v>2.2000000000000002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10051</v>
      </c>
      <c r="E600" s="2">
        <v>9659</v>
      </c>
      <c r="F600" s="2">
        <v>392</v>
      </c>
      <c r="G600" s="3">
        <v>3.9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19011</v>
      </c>
      <c r="E601" s="2">
        <v>18437</v>
      </c>
      <c r="F601" s="2">
        <v>574</v>
      </c>
      <c r="G601" s="3">
        <v>3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2381</v>
      </c>
      <c r="E602" s="2">
        <v>2339</v>
      </c>
      <c r="F602" s="2">
        <v>42</v>
      </c>
      <c r="G602" s="3">
        <v>1.8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4488</v>
      </c>
      <c r="E603" s="2">
        <v>4402</v>
      </c>
      <c r="F603" s="2">
        <v>86</v>
      </c>
      <c r="G603" s="3">
        <v>1.9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10520</v>
      </c>
      <c r="E604" s="2">
        <v>10076</v>
      </c>
      <c r="F604" s="2">
        <v>444</v>
      </c>
      <c r="G604" s="3">
        <v>4.2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3753</v>
      </c>
      <c r="E605" s="2">
        <v>3602</v>
      </c>
      <c r="F605" s="2">
        <v>151</v>
      </c>
      <c r="G605" s="3">
        <v>4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5864</v>
      </c>
      <c r="E606" s="2">
        <v>5552</v>
      </c>
      <c r="F606" s="2">
        <v>312</v>
      </c>
      <c r="G606" s="3">
        <v>5.3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5069</v>
      </c>
      <c r="E607" s="2">
        <v>4983</v>
      </c>
      <c r="F607" s="2">
        <v>86</v>
      </c>
      <c r="G607" s="3">
        <v>1.7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37746</v>
      </c>
      <c r="E608" s="2">
        <v>36699</v>
      </c>
      <c r="F608" s="2">
        <v>1047</v>
      </c>
      <c r="G608" s="3">
        <v>2.8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5021</v>
      </c>
      <c r="E609" s="2">
        <v>4812</v>
      </c>
      <c r="F609" s="2">
        <v>209</v>
      </c>
      <c r="G609" s="3">
        <v>4.2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4687</v>
      </c>
      <c r="E610" s="2">
        <v>4489</v>
      </c>
      <c r="F610" s="2">
        <v>198</v>
      </c>
      <c r="G610" s="3">
        <v>4.2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6665601</v>
      </c>
      <c r="E611" s="2">
        <v>6334010</v>
      </c>
      <c r="F611" s="2">
        <v>331591</v>
      </c>
      <c r="G611" s="3">
        <v>5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39619</v>
      </c>
      <c r="E612" s="2">
        <v>38088</v>
      </c>
      <c r="F612" s="2">
        <v>1531</v>
      </c>
      <c r="G612" s="3">
        <v>3.9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3279</v>
      </c>
      <c r="E613" s="2">
        <v>3011</v>
      </c>
      <c r="F613" s="2">
        <v>268</v>
      </c>
      <c r="G613" s="3">
        <v>8.1999999999999993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8771</v>
      </c>
      <c r="E614" s="2">
        <v>8320</v>
      </c>
      <c r="F614" s="2">
        <v>451</v>
      </c>
      <c r="G614" s="3">
        <v>5.0999999999999996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26764</v>
      </c>
      <c r="E615" s="2">
        <v>25014</v>
      </c>
      <c r="F615" s="2">
        <v>1750</v>
      </c>
      <c r="G615" s="3">
        <v>6.5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3479</v>
      </c>
      <c r="E616" s="2">
        <v>3384</v>
      </c>
      <c r="F616" s="2">
        <v>95</v>
      </c>
      <c r="G616" s="3">
        <v>2.7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19494</v>
      </c>
      <c r="E617" s="2">
        <v>18551</v>
      </c>
      <c r="F617" s="2">
        <v>943</v>
      </c>
      <c r="G617" s="3">
        <v>4.8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2656</v>
      </c>
      <c r="E618" s="2">
        <v>2482</v>
      </c>
      <c r="F618" s="2">
        <v>174</v>
      </c>
      <c r="G618" s="3">
        <v>6.6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8768</v>
      </c>
      <c r="E619" s="2">
        <v>8330</v>
      </c>
      <c r="F619" s="2">
        <v>438</v>
      </c>
      <c r="G619" s="3">
        <v>5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7713</v>
      </c>
      <c r="E620" s="2">
        <v>7384</v>
      </c>
      <c r="F620" s="2">
        <v>329</v>
      </c>
      <c r="G620" s="3">
        <v>4.3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105132</v>
      </c>
      <c r="E621" s="2">
        <v>100739</v>
      </c>
      <c r="F621" s="2">
        <v>4393</v>
      </c>
      <c r="G621" s="3">
        <v>4.2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17998</v>
      </c>
      <c r="E622" s="2">
        <v>17103</v>
      </c>
      <c r="F622" s="2">
        <v>895</v>
      </c>
      <c r="G622" s="3">
        <v>5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8979</v>
      </c>
      <c r="E623" s="2">
        <v>8484</v>
      </c>
      <c r="F623" s="2">
        <v>495</v>
      </c>
      <c r="G623" s="3">
        <v>5.5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7003</v>
      </c>
      <c r="E624" s="2">
        <v>6618</v>
      </c>
      <c r="F624" s="2">
        <v>385</v>
      </c>
      <c r="G624" s="3">
        <v>5.5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19352</v>
      </c>
      <c r="E625" s="2">
        <v>18446</v>
      </c>
      <c r="F625" s="2">
        <v>906</v>
      </c>
      <c r="G625" s="3">
        <v>4.7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27971</v>
      </c>
      <c r="E626" s="2">
        <v>26756</v>
      </c>
      <c r="F626" s="2">
        <v>1215</v>
      </c>
      <c r="G626" s="3">
        <v>4.3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2615750</v>
      </c>
      <c r="E627" s="2">
        <v>2478215</v>
      </c>
      <c r="F627" s="2">
        <v>137535</v>
      </c>
      <c r="G627" s="3">
        <v>5.3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9821</v>
      </c>
      <c r="E628" s="2">
        <v>9290</v>
      </c>
      <c r="F628" s="2">
        <v>531</v>
      </c>
      <c r="G628" s="3">
        <v>5.4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5806</v>
      </c>
      <c r="E629" s="2">
        <v>5513</v>
      </c>
      <c r="F629" s="2">
        <v>293</v>
      </c>
      <c r="G629" s="3">
        <v>5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59179</v>
      </c>
      <c r="E630" s="2">
        <v>56635</v>
      </c>
      <c r="F630" s="2">
        <v>2544</v>
      </c>
      <c r="G630" s="3">
        <v>4.3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8604</v>
      </c>
      <c r="E631" s="2">
        <v>8191</v>
      </c>
      <c r="F631" s="2">
        <v>413</v>
      </c>
      <c r="G631" s="3">
        <v>4.8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10561</v>
      </c>
      <c r="E632" s="2">
        <v>10114</v>
      </c>
      <c r="F632" s="2">
        <v>447</v>
      </c>
      <c r="G632" s="3">
        <v>4.2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530011</v>
      </c>
      <c r="E633" s="2">
        <v>509543</v>
      </c>
      <c r="F633" s="2">
        <v>20468</v>
      </c>
      <c r="G633" s="3">
        <v>3.9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10614</v>
      </c>
      <c r="E634" s="2">
        <v>10072</v>
      </c>
      <c r="F634" s="2">
        <v>542</v>
      </c>
      <c r="G634" s="3">
        <v>5.0999999999999996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3457</v>
      </c>
      <c r="E635" s="2">
        <v>3289</v>
      </c>
      <c r="F635" s="2">
        <v>168</v>
      </c>
      <c r="G635" s="3">
        <v>4.9000000000000004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18869</v>
      </c>
      <c r="E636" s="2">
        <v>18109</v>
      </c>
      <c r="F636" s="2">
        <v>760</v>
      </c>
      <c r="G636" s="3">
        <v>4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10344</v>
      </c>
      <c r="E637" s="2">
        <v>9698</v>
      </c>
      <c r="F637" s="2">
        <v>646</v>
      </c>
      <c r="G637" s="3">
        <v>6.2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7350</v>
      </c>
      <c r="E638" s="2">
        <v>6988</v>
      </c>
      <c r="F638" s="2">
        <v>362</v>
      </c>
      <c r="G638" s="3">
        <v>4.9000000000000004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18270</v>
      </c>
      <c r="E639" s="2">
        <v>16848</v>
      </c>
      <c r="F639" s="2">
        <v>1422</v>
      </c>
      <c r="G639" s="3">
        <v>7.8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17927</v>
      </c>
      <c r="E640" s="2">
        <v>16985</v>
      </c>
      <c r="F640" s="2">
        <v>942</v>
      </c>
      <c r="G640" s="3">
        <v>5.3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2666</v>
      </c>
      <c r="E641" s="2">
        <v>2502</v>
      </c>
      <c r="F641" s="2">
        <v>164</v>
      </c>
      <c r="G641" s="3">
        <v>6.2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7183</v>
      </c>
      <c r="E642" s="2">
        <v>6827</v>
      </c>
      <c r="F642" s="2">
        <v>356</v>
      </c>
      <c r="G642" s="3">
        <v>5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25757</v>
      </c>
      <c r="E643" s="2">
        <v>24282</v>
      </c>
      <c r="F643" s="2">
        <v>1475</v>
      </c>
      <c r="G643" s="3">
        <v>5.7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4312</v>
      </c>
      <c r="E644" s="2">
        <v>4072</v>
      </c>
      <c r="F644" s="2">
        <v>240</v>
      </c>
      <c r="G644" s="3">
        <v>5.6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9979</v>
      </c>
      <c r="E645" s="2">
        <v>9443</v>
      </c>
      <c r="F645" s="2">
        <v>536</v>
      </c>
      <c r="G645" s="3">
        <v>5.4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1712</v>
      </c>
      <c r="E646" s="2">
        <v>1574</v>
      </c>
      <c r="F646" s="2">
        <v>138</v>
      </c>
      <c r="G646" s="3">
        <v>8.1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4059</v>
      </c>
      <c r="E647" s="2">
        <v>3844</v>
      </c>
      <c r="F647" s="2">
        <v>215</v>
      </c>
      <c r="G647" s="3">
        <v>5.3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27831</v>
      </c>
      <c r="E648" s="2">
        <v>26504</v>
      </c>
      <c r="F648" s="2">
        <v>1327</v>
      </c>
      <c r="G648" s="3">
        <v>4.8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16821</v>
      </c>
      <c r="E649" s="2">
        <v>15985</v>
      </c>
      <c r="F649" s="2">
        <v>836</v>
      </c>
      <c r="G649" s="3">
        <v>5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33163</v>
      </c>
      <c r="E650" s="2">
        <v>31649</v>
      </c>
      <c r="F650" s="2">
        <v>1514</v>
      </c>
      <c r="G650" s="3">
        <v>4.5999999999999996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5207</v>
      </c>
      <c r="E651" s="2">
        <v>4941</v>
      </c>
      <c r="F651" s="2">
        <v>266</v>
      </c>
      <c r="G651" s="3">
        <v>5.0999999999999996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21365</v>
      </c>
      <c r="E652" s="2">
        <v>20318</v>
      </c>
      <c r="F652" s="2">
        <v>1047</v>
      </c>
      <c r="G652" s="3">
        <v>4.9000000000000004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11867</v>
      </c>
      <c r="E653" s="2">
        <v>11230</v>
      </c>
      <c r="F653" s="2">
        <v>637</v>
      </c>
      <c r="G653" s="3">
        <v>5.4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13790</v>
      </c>
      <c r="E654" s="2">
        <v>13237</v>
      </c>
      <c r="F654" s="2">
        <v>553</v>
      </c>
      <c r="G654" s="3">
        <v>4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5286</v>
      </c>
      <c r="E655" s="2">
        <v>4954</v>
      </c>
      <c r="F655" s="2">
        <v>332</v>
      </c>
      <c r="G655" s="3">
        <v>6.3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269449</v>
      </c>
      <c r="E656" s="2">
        <v>257360</v>
      </c>
      <c r="F656" s="2">
        <v>12089</v>
      </c>
      <c r="G656" s="3">
        <v>4.5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55889</v>
      </c>
      <c r="E657" s="2">
        <v>52393</v>
      </c>
      <c r="F657" s="2">
        <v>3496</v>
      </c>
      <c r="G657" s="3">
        <v>6.3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55716</v>
      </c>
      <c r="E658" s="2">
        <v>53308</v>
      </c>
      <c r="F658" s="2">
        <v>2408</v>
      </c>
      <c r="G658" s="3">
        <v>4.3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25636</v>
      </c>
      <c r="E659" s="2">
        <v>24356</v>
      </c>
      <c r="F659" s="2">
        <v>1280</v>
      </c>
      <c r="G659" s="3">
        <v>5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372457</v>
      </c>
      <c r="E660" s="2">
        <v>354669</v>
      </c>
      <c r="F660" s="2">
        <v>17788</v>
      </c>
      <c r="G660" s="3">
        <v>4.8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59225</v>
      </c>
      <c r="E661" s="2">
        <v>55708</v>
      </c>
      <c r="F661" s="2">
        <v>3517</v>
      </c>
      <c r="G661" s="3">
        <v>5.9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8422</v>
      </c>
      <c r="E662" s="2">
        <v>8020</v>
      </c>
      <c r="F662" s="2">
        <v>402</v>
      </c>
      <c r="G662" s="3">
        <v>4.8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18624</v>
      </c>
      <c r="E663" s="2">
        <v>17687</v>
      </c>
      <c r="F663" s="2">
        <v>937</v>
      </c>
      <c r="G663" s="3">
        <v>5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19679</v>
      </c>
      <c r="E664" s="2">
        <v>18808</v>
      </c>
      <c r="F664" s="2">
        <v>871</v>
      </c>
      <c r="G664" s="3">
        <v>4.4000000000000004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13537</v>
      </c>
      <c r="E665" s="2">
        <v>12891</v>
      </c>
      <c r="F665" s="2">
        <v>646</v>
      </c>
      <c r="G665" s="3">
        <v>4.8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17292</v>
      </c>
      <c r="E666" s="2">
        <v>16563</v>
      </c>
      <c r="F666" s="2">
        <v>729</v>
      </c>
      <c r="G666" s="3">
        <v>4.2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178885</v>
      </c>
      <c r="E667" s="2">
        <v>171106</v>
      </c>
      <c r="F667" s="2">
        <v>7779</v>
      </c>
      <c r="G667" s="3">
        <v>4.3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90552</v>
      </c>
      <c r="E668" s="2">
        <v>87179</v>
      </c>
      <c r="F668" s="2">
        <v>3373</v>
      </c>
      <c r="G668" s="3">
        <v>3.7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54603</v>
      </c>
      <c r="E669" s="2">
        <v>51550</v>
      </c>
      <c r="F669" s="2">
        <v>3053</v>
      </c>
      <c r="G669" s="3">
        <v>5.6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24830</v>
      </c>
      <c r="E670" s="2">
        <v>23361</v>
      </c>
      <c r="F670" s="2">
        <v>1469</v>
      </c>
      <c r="G670" s="3">
        <v>5.9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141006</v>
      </c>
      <c r="E671" s="2">
        <v>133485</v>
      </c>
      <c r="F671" s="2">
        <v>7521</v>
      </c>
      <c r="G671" s="3">
        <v>5.3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18907</v>
      </c>
      <c r="E672" s="2">
        <v>17709</v>
      </c>
      <c r="F672" s="2">
        <v>1198</v>
      </c>
      <c r="G672" s="3">
        <v>6.3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7345</v>
      </c>
      <c r="E673" s="2">
        <v>7027</v>
      </c>
      <c r="F673" s="2">
        <v>318</v>
      </c>
      <c r="G673" s="3">
        <v>4.3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7425</v>
      </c>
      <c r="E674" s="2">
        <v>6943</v>
      </c>
      <c r="F674" s="2">
        <v>482</v>
      </c>
      <c r="G674" s="3">
        <v>6.5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7668</v>
      </c>
      <c r="E675" s="2">
        <v>7240</v>
      </c>
      <c r="F675" s="2">
        <v>428</v>
      </c>
      <c r="G675" s="3">
        <v>5.6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6978</v>
      </c>
      <c r="E676" s="2">
        <v>6671</v>
      </c>
      <c r="F676" s="2">
        <v>307</v>
      </c>
      <c r="G676" s="3">
        <v>4.4000000000000004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8990</v>
      </c>
      <c r="E677" s="2">
        <v>8508</v>
      </c>
      <c r="F677" s="2">
        <v>482</v>
      </c>
      <c r="G677" s="3">
        <v>5.4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18611</v>
      </c>
      <c r="E678" s="2">
        <v>17829</v>
      </c>
      <c r="F678" s="2">
        <v>782</v>
      </c>
      <c r="G678" s="3">
        <v>4.2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13676</v>
      </c>
      <c r="E679" s="2">
        <v>12784</v>
      </c>
      <c r="F679" s="2">
        <v>892</v>
      </c>
      <c r="G679" s="3">
        <v>6.5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18106</v>
      </c>
      <c r="E680" s="2">
        <v>17225</v>
      </c>
      <c r="F680" s="2">
        <v>881</v>
      </c>
      <c r="G680" s="3">
        <v>4.9000000000000004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8192</v>
      </c>
      <c r="E681" s="2">
        <v>7897</v>
      </c>
      <c r="F681" s="2">
        <v>295</v>
      </c>
      <c r="G681" s="3">
        <v>3.6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28026</v>
      </c>
      <c r="E682" s="2">
        <v>26481</v>
      </c>
      <c r="F682" s="2">
        <v>1545</v>
      </c>
      <c r="G682" s="3">
        <v>5.5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97797</v>
      </c>
      <c r="E683" s="2">
        <v>93323</v>
      </c>
      <c r="F683" s="2">
        <v>4474</v>
      </c>
      <c r="G683" s="3">
        <v>4.5999999999999996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10033</v>
      </c>
      <c r="E684" s="2">
        <v>9209</v>
      </c>
      <c r="F684" s="2">
        <v>824</v>
      </c>
      <c r="G684" s="3">
        <v>8.1999999999999993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9084</v>
      </c>
      <c r="E685" s="2">
        <v>8742</v>
      </c>
      <c r="F685" s="2">
        <v>342</v>
      </c>
      <c r="G685" s="3">
        <v>3.8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8797</v>
      </c>
      <c r="E686" s="2">
        <v>8400</v>
      </c>
      <c r="F686" s="2">
        <v>397</v>
      </c>
      <c r="G686" s="3">
        <v>4.5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1976</v>
      </c>
      <c r="E687" s="2">
        <v>1839</v>
      </c>
      <c r="F687" s="2">
        <v>137</v>
      </c>
      <c r="G687" s="3">
        <v>6.9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2946</v>
      </c>
      <c r="E688" s="2">
        <v>2738</v>
      </c>
      <c r="F688" s="2">
        <v>208</v>
      </c>
      <c r="G688" s="3">
        <v>7.1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3235</v>
      </c>
      <c r="E689" s="2">
        <v>3049</v>
      </c>
      <c r="F689" s="2">
        <v>186</v>
      </c>
      <c r="G689" s="3">
        <v>5.7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15727</v>
      </c>
      <c r="E690" s="2">
        <v>14913</v>
      </c>
      <c r="F690" s="2">
        <v>814</v>
      </c>
      <c r="G690" s="3">
        <v>5.2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7836</v>
      </c>
      <c r="E691" s="2">
        <v>7471</v>
      </c>
      <c r="F691" s="2">
        <v>365</v>
      </c>
      <c r="G691" s="3">
        <v>4.7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80369</v>
      </c>
      <c r="E692" s="2">
        <v>76766</v>
      </c>
      <c r="F692" s="2">
        <v>3603</v>
      </c>
      <c r="G692" s="3">
        <v>4.5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125692</v>
      </c>
      <c r="E693" s="2">
        <v>118080</v>
      </c>
      <c r="F693" s="2">
        <v>7612</v>
      </c>
      <c r="G693" s="3">
        <v>6.1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12751</v>
      </c>
      <c r="E694" s="2">
        <v>11941</v>
      </c>
      <c r="F694" s="2">
        <v>810</v>
      </c>
      <c r="G694" s="3">
        <v>6.4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108005</v>
      </c>
      <c r="E695" s="2">
        <v>103218</v>
      </c>
      <c r="F695" s="2">
        <v>4787</v>
      </c>
      <c r="G695" s="3">
        <v>4.4000000000000004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4447</v>
      </c>
      <c r="E696" s="2">
        <v>4269</v>
      </c>
      <c r="F696" s="2">
        <v>178</v>
      </c>
      <c r="G696" s="3">
        <v>4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2790</v>
      </c>
      <c r="E697" s="2">
        <v>2648</v>
      </c>
      <c r="F697" s="2">
        <v>142</v>
      </c>
      <c r="G697" s="3">
        <v>5.0999999999999996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11259</v>
      </c>
      <c r="E698" s="2">
        <v>10721</v>
      </c>
      <c r="F698" s="2">
        <v>538</v>
      </c>
      <c r="G698" s="3">
        <v>4.8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3004</v>
      </c>
      <c r="E699" s="2">
        <v>2852</v>
      </c>
      <c r="F699" s="2">
        <v>152</v>
      </c>
      <c r="G699" s="3">
        <v>5.0999999999999996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25541</v>
      </c>
      <c r="E700" s="2">
        <v>24248</v>
      </c>
      <c r="F700" s="2">
        <v>1293</v>
      </c>
      <c r="G700" s="3">
        <v>5.0999999999999996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73660</v>
      </c>
      <c r="E701" s="2">
        <v>70563</v>
      </c>
      <c r="F701" s="2">
        <v>3097</v>
      </c>
      <c r="G701" s="3">
        <v>4.2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8437</v>
      </c>
      <c r="E702" s="2">
        <v>7863</v>
      </c>
      <c r="F702" s="2">
        <v>574</v>
      </c>
      <c r="G702" s="3">
        <v>6.8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37863</v>
      </c>
      <c r="E703" s="2">
        <v>35545</v>
      </c>
      <c r="F703" s="2">
        <v>2318</v>
      </c>
      <c r="G703" s="3">
        <v>6.1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6438</v>
      </c>
      <c r="E704" s="2">
        <v>6088</v>
      </c>
      <c r="F704" s="2">
        <v>350</v>
      </c>
      <c r="G704" s="3">
        <v>5.4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9232</v>
      </c>
      <c r="E705" s="2">
        <v>8822</v>
      </c>
      <c r="F705" s="2">
        <v>410</v>
      </c>
      <c r="G705" s="3">
        <v>4.4000000000000004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8553</v>
      </c>
      <c r="E706" s="2">
        <v>8165</v>
      </c>
      <c r="F706" s="2">
        <v>388</v>
      </c>
      <c r="G706" s="3">
        <v>4.5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8444</v>
      </c>
      <c r="E707" s="2">
        <v>8048</v>
      </c>
      <c r="F707" s="2">
        <v>396</v>
      </c>
      <c r="G707" s="3">
        <v>4.7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8035</v>
      </c>
      <c r="E708" s="2">
        <v>7626</v>
      </c>
      <c r="F708" s="2">
        <v>409</v>
      </c>
      <c r="G708" s="3">
        <v>5.0999999999999996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30904</v>
      </c>
      <c r="E709" s="2">
        <v>29275</v>
      </c>
      <c r="F709" s="2">
        <v>1629</v>
      </c>
      <c r="G709" s="3">
        <v>5.3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361414</v>
      </c>
      <c r="E710" s="2">
        <v>344122</v>
      </c>
      <c r="F710" s="2">
        <v>17292</v>
      </c>
      <c r="G710" s="3">
        <v>4.8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36347</v>
      </c>
      <c r="E711" s="2">
        <v>34021</v>
      </c>
      <c r="F711" s="2">
        <v>2326</v>
      </c>
      <c r="G711" s="3">
        <v>6.4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149201</v>
      </c>
      <c r="E712" s="2">
        <v>140334</v>
      </c>
      <c r="F712" s="2">
        <v>8867</v>
      </c>
      <c r="G712" s="3">
        <v>5.9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21530</v>
      </c>
      <c r="E713" s="2">
        <v>20794</v>
      </c>
      <c r="F713" s="2">
        <v>736</v>
      </c>
      <c r="G713" s="3">
        <v>3.4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3207687</v>
      </c>
      <c r="E714" s="2">
        <v>3061042</v>
      </c>
      <c r="F714" s="2">
        <v>146645</v>
      </c>
      <c r="G714" s="3">
        <v>4.5999999999999996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15959</v>
      </c>
      <c r="E715" s="2">
        <v>15277</v>
      </c>
      <c r="F715" s="2">
        <v>682</v>
      </c>
      <c r="G715" s="3">
        <v>4.3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180707</v>
      </c>
      <c r="E716" s="2">
        <v>172101</v>
      </c>
      <c r="F716" s="2">
        <v>8606</v>
      </c>
      <c r="G716" s="3">
        <v>4.8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38544</v>
      </c>
      <c r="E717" s="2">
        <v>37156</v>
      </c>
      <c r="F717" s="2">
        <v>1388</v>
      </c>
      <c r="G717" s="3">
        <v>3.6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4337</v>
      </c>
      <c r="E718" s="2">
        <v>4146</v>
      </c>
      <c r="F718" s="2">
        <v>191</v>
      </c>
      <c r="G718" s="3">
        <v>4.4000000000000004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6550</v>
      </c>
      <c r="E719" s="2">
        <v>6172</v>
      </c>
      <c r="F719" s="2">
        <v>378</v>
      </c>
      <c r="G719" s="3">
        <v>5.8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27960</v>
      </c>
      <c r="E720" s="2">
        <v>26995</v>
      </c>
      <c r="F720" s="2">
        <v>965</v>
      </c>
      <c r="G720" s="3">
        <v>3.5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7614</v>
      </c>
      <c r="E721" s="2">
        <v>7280</v>
      </c>
      <c r="F721" s="2">
        <v>334</v>
      </c>
      <c r="G721" s="3">
        <v>4.4000000000000004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9926</v>
      </c>
      <c r="E722" s="2">
        <v>9523</v>
      </c>
      <c r="F722" s="2">
        <v>403</v>
      </c>
      <c r="G722" s="3">
        <v>4.0999999999999996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18673</v>
      </c>
      <c r="E723" s="2">
        <v>17758</v>
      </c>
      <c r="F723" s="2">
        <v>915</v>
      </c>
      <c r="G723" s="3">
        <v>4.9000000000000004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55140</v>
      </c>
      <c r="E724" s="2">
        <v>52748</v>
      </c>
      <c r="F724" s="2">
        <v>2392</v>
      </c>
      <c r="G724" s="3">
        <v>4.3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12878</v>
      </c>
      <c r="E725" s="2">
        <v>12132</v>
      </c>
      <c r="F725" s="2">
        <v>746</v>
      </c>
      <c r="G725" s="3">
        <v>5.8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16769</v>
      </c>
      <c r="E726" s="2">
        <v>16013</v>
      </c>
      <c r="F726" s="2">
        <v>756</v>
      </c>
      <c r="G726" s="3">
        <v>4.5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5238</v>
      </c>
      <c r="E727" s="2">
        <v>4920</v>
      </c>
      <c r="F727" s="2">
        <v>318</v>
      </c>
      <c r="G727" s="3">
        <v>6.1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15123</v>
      </c>
      <c r="E728" s="2">
        <v>14660</v>
      </c>
      <c r="F728" s="2">
        <v>463</v>
      </c>
      <c r="G728" s="3">
        <v>3.1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26093</v>
      </c>
      <c r="E729" s="2">
        <v>24778</v>
      </c>
      <c r="F729" s="2">
        <v>1315</v>
      </c>
      <c r="G729" s="3">
        <v>5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12309</v>
      </c>
      <c r="E730" s="2">
        <v>11751</v>
      </c>
      <c r="F730" s="2">
        <v>558</v>
      </c>
      <c r="G730" s="3">
        <v>4.5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20698</v>
      </c>
      <c r="E731" s="2">
        <v>19564</v>
      </c>
      <c r="F731" s="2">
        <v>1134</v>
      </c>
      <c r="G731" s="3">
        <v>5.5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55139</v>
      </c>
      <c r="E732" s="2">
        <v>52222</v>
      </c>
      <c r="F732" s="2">
        <v>2917</v>
      </c>
      <c r="G732" s="3">
        <v>5.3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22150</v>
      </c>
      <c r="E733" s="2">
        <v>21470</v>
      </c>
      <c r="F733" s="2">
        <v>680</v>
      </c>
      <c r="G733" s="3">
        <v>3.1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101303</v>
      </c>
      <c r="E734" s="2">
        <v>96658</v>
      </c>
      <c r="F734" s="2">
        <v>4645</v>
      </c>
      <c r="G734" s="3">
        <v>4.5999999999999996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10431</v>
      </c>
      <c r="E735" s="2">
        <v>9675</v>
      </c>
      <c r="F735" s="2">
        <v>756</v>
      </c>
      <c r="G735" s="3">
        <v>7.2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37949</v>
      </c>
      <c r="E736" s="2">
        <v>36375</v>
      </c>
      <c r="F736" s="2">
        <v>1574</v>
      </c>
      <c r="G736" s="3">
        <v>4.0999999999999996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8652</v>
      </c>
      <c r="E737" s="2">
        <v>8289</v>
      </c>
      <c r="F737" s="2">
        <v>363</v>
      </c>
      <c r="G737" s="3">
        <v>4.2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11785</v>
      </c>
      <c r="E738" s="2">
        <v>11135</v>
      </c>
      <c r="F738" s="2">
        <v>650</v>
      </c>
      <c r="G738" s="3">
        <v>5.5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10364</v>
      </c>
      <c r="E739" s="2">
        <v>9863</v>
      </c>
      <c r="F739" s="2">
        <v>501</v>
      </c>
      <c r="G739" s="3">
        <v>4.8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16759</v>
      </c>
      <c r="E740" s="2">
        <v>15994</v>
      </c>
      <c r="F740" s="2">
        <v>765</v>
      </c>
      <c r="G740" s="3">
        <v>4.5999999999999996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31680</v>
      </c>
      <c r="E741" s="2">
        <v>29731</v>
      </c>
      <c r="F741" s="2">
        <v>1949</v>
      </c>
      <c r="G741" s="3">
        <v>6.2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15810</v>
      </c>
      <c r="E742" s="2">
        <v>15000</v>
      </c>
      <c r="F742" s="2">
        <v>810</v>
      </c>
      <c r="G742" s="3">
        <v>5.0999999999999996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140741</v>
      </c>
      <c r="E743" s="2">
        <v>136618</v>
      </c>
      <c r="F743" s="2">
        <v>4123</v>
      </c>
      <c r="G743" s="3">
        <v>2.9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35818</v>
      </c>
      <c r="E744" s="2">
        <v>34470</v>
      </c>
      <c r="F744" s="2">
        <v>1348</v>
      </c>
      <c r="G744" s="3">
        <v>3.8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19410</v>
      </c>
      <c r="E745" s="2">
        <v>18538</v>
      </c>
      <c r="F745" s="2">
        <v>872</v>
      </c>
      <c r="G745" s="3">
        <v>4.5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72418</v>
      </c>
      <c r="E746" s="2">
        <v>70048</v>
      </c>
      <c r="F746" s="2">
        <v>2370</v>
      </c>
      <c r="G746" s="3">
        <v>3.3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22464</v>
      </c>
      <c r="E747" s="2">
        <v>21164</v>
      </c>
      <c r="F747" s="2">
        <v>1300</v>
      </c>
      <c r="G747" s="3">
        <v>5.8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37588</v>
      </c>
      <c r="E748" s="2">
        <v>35523</v>
      </c>
      <c r="F748" s="2">
        <v>2065</v>
      </c>
      <c r="G748" s="3">
        <v>5.5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20025</v>
      </c>
      <c r="E749" s="2">
        <v>19076</v>
      </c>
      <c r="F749" s="2">
        <v>949</v>
      </c>
      <c r="G749" s="3">
        <v>4.7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21892</v>
      </c>
      <c r="E750" s="2">
        <v>21036</v>
      </c>
      <c r="F750" s="2">
        <v>856</v>
      </c>
      <c r="G750" s="3">
        <v>3.9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15511</v>
      </c>
      <c r="E751" s="2">
        <v>14775</v>
      </c>
      <c r="F751" s="2">
        <v>736</v>
      </c>
      <c r="G751" s="3">
        <v>4.7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11609</v>
      </c>
      <c r="E752" s="2">
        <v>11105</v>
      </c>
      <c r="F752" s="2">
        <v>504</v>
      </c>
      <c r="G752" s="3">
        <v>4.3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17081</v>
      </c>
      <c r="E753" s="2">
        <v>16243</v>
      </c>
      <c r="F753" s="2">
        <v>838</v>
      </c>
      <c r="G753" s="3">
        <v>4.9000000000000004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13665</v>
      </c>
      <c r="E754" s="2">
        <v>12964</v>
      </c>
      <c r="F754" s="2">
        <v>701</v>
      </c>
      <c r="G754" s="3">
        <v>5.0999999999999996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73207</v>
      </c>
      <c r="E755" s="2">
        <v>70649</v>
      </c>
      <c r="F755" s="2">
        <v>2558</v>
      </c>
      <c r="G755" s="3">
        <v>3.5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19724</v>
      </c>
      <c r="E756" s="2">
        <v>18934</v>
      </c>
      <c r="F756" s="2">
        <v>790</v>
      </c>
      <c r="G756" s="3">
        <v>4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41085</v>
      </c>
      <c r="E757" s="2">
        <v>39272</v>
      </c>
      <c r="F757" s="2">
        <v>1813</v>
      </c>
      <c r="G757" s="3">
        <v>4.4000000000000004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17028</v>
      </c>
      <c r="E758" s="2">
        <v>16196</v>
      </c>
      <c r="F758" s="2">
        <v>832</v>
      </c>
      <c r="G758" s="3">
        <v>4.9000000000000004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226108</v>
      </c>
      <c r="E759" s="2">
        <v>214416</v>
      </c>
      <c r="F759" s="2">
        <v>11692</v>
      </c>
      <c r="G759" s="3">
        <v>5.2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52577</v>
      </c>
      <c r="E760" s="2">
        <v>49915</v>
      </c>
      <c r="F760" s="2">
        <v>2662</v>
      </c>
      <c r="G760" s="3">
        <v>5.0999999999999996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22133</v>
      </c>
      <c r="E761" s="2">
        <v>20696</v>
      </c>
      <c r="F761" s="2">
        <v>1437</v>
      </c>
      <c r="G761" s="3">
        <v>6.5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60540</v>
      </c>
      <c r="E762" s="2">
        <v>56701</v>
      </c>
      <c r="F762" s="2">
        <v>3839</v>
      </c>
      <c r="G762" s="3">
        <v>6.3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460046</v>
      </c>
      <c r="E763" s="2">
        <v>439218</v>
      </c>
      <c r="F763" s="2">
        <v>20828</v>
      </c>
      <c r="G763" s="3">
        <v>4.5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22795</v>
      </c>
      <c r="E764" s="2">
        <v>21693</v>
      </c>
      <c r="F764" s="2">
        <v>1102</v>
      </c>
      <c r="G764" s="3">
        <v>4.8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5133</v>
      </c>
      <c r="E765" s="2">
        <v>4933</v>
      </c>
      <c r="F765" s="2">
        <v>200</v>
      </c>
      <c r="G765" s="3">
        <v>3.9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16465</v>
      </c>
      <c r="E766" s="2">
        <v>15532</v>
      </c>
      <c r="F766" s="2">
        <v>933</v>
      </c>
      <c r="G766" s="3">
        <v>5.7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68676</v>
      </c>
      <c r="E767" s="2">
        <v>66116</v>
      </c>
      <c r="F767" s="2">
        <v>2560</v>
      </c>
      <c r="G767" s="3">
        <v>3.7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19251</v>
      </c>
      <c r="E768" s="2">
        <v>18509</v>
      </c>
      <c r="F768" s="2">
        <v>742</v>
      </c>
      <c r="G768" s="3">
        <v>3.9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36810</v>
      </c>
      <c r="E769" s="2">
        <v>35273</v>
      </c>
      <c r="F769" s="2">
        <v>1537</v>
      </c>
      <c r="G769" s="3">
        <v>4.2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6967</v>
      </c>
      <c r="E770" s="2">
        <v>6601</v>
      </c>
      <c r="F770" s="2">
        <v>366</v>
      </c>
      <c r="G770" s="3">
        <v>5.3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23161</v>
      </c>
      <c r="E771" s="2">
        <v>21903</v>
      </c>
      <c r="F771" s="2">
        <v>1258</v>
      </c>
      <c r="G771" s="3">
        <v>5.4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3026</v>
      </c>
      <c r="E772" s="2">
        <v>2877</v>
      </c>
      <c r="F772" s="2">
        <v>149</v>
      </c>
      <c r="G772" s="3">
        <v>4.9000000000000004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10455</v>
      </c>
      <c r="E773" s="2">
        <v>9918</v>
      </c>
      <c r="F773" s="2">
        <v>537</v>
      </c>
      <c r="G773" s="3">
        <v>5.0999999999999996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11192</v>
      </c>
      <c r="E774" s="2">
        <v>10641</v>
      </c>
      <c r="F774" s="2">
        <v>551</v>
      </c>
      <c r="G774" s="3">
        <v>4.9000000000000004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8025</v>
      </c>
      <c r="E775" s="2">
        <v>7626</v>
      </c>
      <c r="F775" s="2">
        <v>399</v>
      </c>
      <c r="G775" s="3">
        <v>5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9706</v>
      </c>
      <c r="E776" s="2">
        <v>9275</v>
      </c>
      <c r="F776" s="2">
        <v>431</v>
      </c>
      <c r="G776" s="3">
        <v>4.4000000000000004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6007</v>
      </c>
      <c r="E777" s="2">
        <v>5749</v>
      </c>
      <c r="F777" s="2">
        <v>258</v>
      </c>
      <c r="G777" s="3">
        <v>4.3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83076</v>
      </c>
      <c r="E778" s="2">
        <v>79893</v>
      </c>
      <c r="F778" s="2">
        <v>3183</v>
      </c>
      <c r="G778" s="3">
        <v>3.8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13364</v>
      </c>
      <c r="E779" s="2">
        <v>12796</v>
      </c>
      <c r="F779" s="2">
        <v>568</v>
      </c>
      <c r="G779" s="3">
        <v>4.3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6800</v>
      </c>
      <c r="E780" s="2">
        <v>6518</v>
      </c>
      <c r="F780" s="2">
        <v>282</v>
      </c>
      <c r="G780" s="3">
        <v>4.0999999999999996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17518</v>
      </c>
      <c r="E781" s="2">
        <v>16581</v>
      </c>
      <c r="F781" s="2">
        <v>937</v>
      </c>
      <c r="G781" s="3">
        <v>5.3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12656</v>
      </c>
      <c r="E782" s="2">
        <v>11942</v>
      </c>
      <c r="F782" s="2">
        <v>714</v>
      </c>
      <c r="G782" s="3">
        <v>5.6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13911</v>
      </c>
      <c r="E783" s="2">
        <v>13280</v>
      </c>
      <c r="F783" s="2">
        <v>631</v>
      </c>
      <c r="G783" s="3">
        <v>4.5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9448</v>
      </c>
      <c r="E784" s="2">
        <v>9020</v>
      </c>
      <c r="F784" s="2">
        <v>428</v>
      </c>
      <c r="G784" s="3">
        <v>4.5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132785</v>
      </c>
      <c r="E785" s="2">
        <v>126293</v>
      </c>
      <c r="F785" s="2">
        <v>6492</v>
      </c>
      <c r="G785" s="3">
        <v>4.9000000000000004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11053</v>
      </c>
      <c r="E786" s="2">
        <v>10473</v>
      </c>
      <c r="F786" s="2">
        <v>580</v>
      </c>
      <c r="G786" s="3">
        <v>5.2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23582</v>
      </c>
      <c r="E787" s="2">
        <v>22557</v>
      </c>
      <c r="F787" s="2">
        <v>1025</v>
      </c>
      <c r="G787" s="3">
        <v>4.3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10427</v>
      </c>
      <c r="E788" s="2">
        <v>9992</v>
      </c>
      <c r="F788" s="2">
        <v>435</v>
      </c>
      <c r="G788" s="3">
        <v>4.2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10453</v>
      </c>
      <c r="E789" s="2">
        <v>9835</v>
      </c>
      <c r="F789" s="2">
        <v>618</v>
      </c>
      <c r="G789" s="3">
        <v>5.9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16494</v>
      </c>
      <c r="E790" s="2">
        <v>15506</v>
      </c>
      <c r="F790" s="2">
        <v>988</v>
      </c>
      <c r="G790" s="3">
        <v>6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8918</v>
      </c>
      <c r="E791" s="2">
        <v>8426</v>
      </c>
      <c r="F791" s="2">
        <v>492</v>
      </c>
      <c r="G791" s="3">
        <v>5.5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5687</v>
      </c>
      <c r="E792" s="2">
        <v>5466</v>
      </c>
      <c r="F792" s="2">
        <v>221</v>
      </c>
      <c r="G792" s="3">
        <v>3.9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81511</v>
      </c>
      <c r="E793" s="2">
        <v>78292</v>
      </c>
      <c r="F793" s="2">
        <v>3219</v>
      </c>
      <c r="G793" s="3">
        <v>3.9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7708</v>
      </c>
      <c r="E794" s="2">
        <v>7349</v>
      </c>
      <c r="F794" s="2">
        <v>359</v>
      </c>
      <c r="G794" s="3">
        <v>4.7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3619</v>
      </c>
      <c r="E795" s="2">
        <v>3449</v>
      </c>
      <c r="F795" s="2">
        <v>170</v>
      </c>
      <c r="G795" s="3">
        <v>4.7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90815</v>
      </c>
      <c r="E796" s="2">
        <v>86554</v>
      </c>
      <c r="F796" s="2">
        <v>4261</v>
      </c>
      <c r="G796" s="3">
        <v>4.7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7890</v>
      </c>
      <c r="E797" s="2">
        <v>7447</v>
      </c>
      <c r="F797" s="2">
        <v>443</v>
      </c>
      <c r="G797" s="3">
        <v>5.6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50120</v>
      </c>
      <c r="E798" s="2">
        <v>47466</v>
      </c>
      <c r="F798" s="2">
        <v>2654</v>
      </c>
      <c r="G798" s="3">
        <v>5.3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16993</v>
      </c>
      <c r="E799" s="2">
        <v>16173</v>
      </c>
      <c r="F799" s="2">
        <v>820</v>
      </c>
      <c r="G799" s="3">
        <v>4.8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4991</v>
      </c>
      <c r="E800" s="2">
        <v>4831</v>
      </c>
      <c r="F800" s="2">
        <v>160</v>
      </c>
      <c r="G800" s="3">
        <v>3.2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30489</v>
      </c>
      <c r="E801" s="2">
        <v>29304</v>
      </c>
      <c r="F801" s="2">
        <v>1185</v>
      </c>
      <c r="G801" s="3">
        <v>3.9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14011</v>
      </c>
      <c r="E802" s="2">
        <v>13277</v>
      </c>
      <c r="F802" s="2">
        <v>734</v>
      </c>
      <c r="G802" s="3">
        <v>5.2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33800</v>
      </c>
      <c r="E803" s="2">
        <v>31984</v>
      </c>
      <c r="F803" s="2">
        <v>1816</v>
      </c>
      <c r="G803" s="3">
        <v>5.4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14671</v>
      </c>
      <c r="E804" s="2">
        <v>14062</v>
      </c>
      <c r="F804" s="2">
        <v>609</v>
      </c>
      <c r="G804" s="3">
        <v>4.2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12286</v>
      </c>
      <c r="E805" s="2">
        <v>11744</v>
      </c>
      <c r="F805" s="2">
        <v>542</v>
      </c>
      <c r="G805" s="3">
        <v>4.4000000000000004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17736</v>
      </c>
      <c r="E806" s="2">
        <v>16943</v>
      </c>
      <c r="F806" s="2">
        <v>793</v>
      </c>
      <c r="G806" s="3">
        <v>4.5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1660677</v>
      </c>
      <c r="E807" s="2">
        <v>1599332</v>
      </c>
      <c r="F807" s="2">
        <v>61345</v>
      </c>
      <c r="G807" s="3">
        <v>3.7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4400</v>
      </c>
      <c r="E808" s="2">
        <v>4246</v>
      </c>
      <c r="F808" s="2">
        <v>154</v>
      </c>
      <c r="G808" s="3">
        <v>3.5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2099</v>
      </c>
      <c r="E809" s="2">
        <v>2012</v>
      </c>
      <c r="F809" s="2">
        <v>87</v>
      </c>
      <c r="G809" s="3">
        <v>4.0999999999999996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8163</v>
      </c>
      <c r="E810" s="2">
        <v>7775</v>
      </c>
      <c r="F810" s="2">
        <v>388</v>
      </c>
      <c r="G810" s="3">
        <v>4.8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5958</v>
      </c>
      <c r="E811" s="2">
        <v>5551</v>
      </c>
      <c r="F811" s="2">
        <v>407</v>
      </c>
      <c r="G811" s="3">
        <v>6.8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3276</v>
      </c>
      <c r="E812" s="2">
        <v>3148</v>
      </c>
      <c r="F812" s="2">
        <v>128</v>
      </c>
      <c r="G812" s="3">
        <v>3.9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14271</v>
      </c>
      <c r="E813" s="2">
        <v>13716</v>
      </c>
      <c r="F813" s="2">
        <v>555</v>
      </c>
      <c r="G813" s="3">
        <v>3.9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72687</v>
      </c>
      <c r="E814" s="2">
        <v>69979</v>
      </c>
      <c r="F814" s="2">
        <v>2708</v>
      </c>
      <c r="G814" s="3">
        <v>3.7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15484</v>
      </c>
      <c r="E815" s="2">
        <v>14979</v>
      </c>
      <c r="F815" s="2">
        <v>505</v>
      </c>
      <c r="G815" s="3">
        <v>3.3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13831</v>
      </c>
      <c r="E816" s="2">
        <v>13401</v>
      </c>
      <c r="F816" s="2">
        <v>430</v>
      </c>
      <c r="G816" s="3">
        <v>3.1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11031</v>
      </c>
      <c r="E817" s="2">
        <v>10571</v>
      </c>
      <c r="F817" s="2">
        <v>460</v>
      </c>
      <c r="G817" s="3">
        <v>4.2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10388</v>
      </c>
      <c r="E818" s="2">
        <v>10060</v>
      </c>
      <c r="F818" s="2">
        <v>328</v>
      </c>
      <c r="G818" s="3">
        <v>3.2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8260</v>
      </c>
      <c r="E819" s="2">
        <v>7929</v>
      </c>
      <c r="F819" s="2">
        <v>331</v>
      </c>
      <c r="G819" s="3">
        <v>4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5215</v>
      </c>
      <c r="E820" s="2">
        <v>5045</v>
      </c>
      <c r="F820" s="2">
        <v>170</v>
      </c>
      <c r="G820" s="3">
        <v>3.3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12239</v>
      </c>
      <c r="E821" s="2">
        <v>11918</v>
      </c>
      <c r="F821" s="2">
        <v>321</v>
      </c>
      <c r="G821" s="3">
        <v>2.6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7605</v>
      </c>
      <c r="E822" s="2">
        <v>7291</v>
      </c>
      <c r="F822" s="2">
        <v>314</v>
      </c>
      <c r="G822" s="3">
        <v>4.0999999999999996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10899</v>
      </c>
      <c r="E823" s="2">
        <v>10547</v>
      </c>
      <c r="F823" s="2">
        <v>352</v>
      </c>
      <c r="G823" s="3">
        <v>3.2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25646</v>
      </c>
      <c r="E824" s="2">
        <v>24645</v>
      </c>
      <c r="F824" s="2">
        <v>1001</v>
      </c>
      <c r="G824" s="3">
        <v>3.9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6624</v>
      </c>
      <c r="E825" s="2">
        <v>6385</v>
      </c>
      <c r="F825" s="2">
        <v>239</v>
      </c>
      <c r="G825" s="3">
        <v>3.6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6535</v>
      </c>
      <c r="E826" s="2">
        <v>6263</v>
      </c>
      <c r="F826" s="2">
        <v>272</v>
      </c>
      <c r="G826" s="3">
        <v>4.2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4826</v>
      </c>
      <c r="E827" s="2">
        <v>4626</v>
      </c>
      <c r="F827" s="2">
        <v>200</v>
      </c>
      <c r="G827" s="3">
        <v>4.0999999999999996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9756</v>
      </c>
      <c r="E828" s="2">
        <v>9453</v>
      </c>
      <c r="F828" s="2">
        <v>303</v>
      </c>
      <c r="G828" s="3">
        <v>3.1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9742</v>
      </c>
      <c r="E829" s="2">
        <v>9273</v>
      </c>
      <c r="F829" s="2">
        <v>469</v>
      </c>
      <c r="G829" s="3">
        <v>4.8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27443</v>
      </c>
      <c r="E830" s="2">
        <v>26422</v>
      </c>
      <c r="F830" s="2">
        <v>1021</v>
      </c>
      <c r="G830" s="3">
        <v>3.7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9302</v>
      </c>
      <c r="E831" s="2">
        <v>8996</v>
      </c>
      <c r="F831" s="2">
        <v>306</v>
      </c>
      <c r="G831" s="3">
        <v>3.3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32546</v>
      </c>
      <c r="E832" s="2">
        <v>31617</v>
      </c>
      <c r="F832" s="2">
        <v>929</v>
      </c>
      <c r="G832" s="3">
        <v>2.9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4080</v>
      </c>
      <c r="E833" s="2">
        <v>3896</v>
      </c>
      <c r="F833" s="2">
        <v>184</v>
      </c>
      <c r="G833" s="3">
        <v>4.5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4196</v>
      </c>
      <c r="E834" s="2">
        <v>4026</v>
      </c>
      <c r="F834" s="2">
        <v>170</v>
      </c>
      <c r="G834" s="3">
        <v>4.0999999999999996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10770</v>
      </c>
      <c r="E835" s="2">
        <v>10388</v>
      </c>
      <c r="F835" s="2">
        <v>382</v>
      </c>
      <c r="G835" s="3">
        <v>3.5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21064</v>
      </c>
      <c r="E836" s="2">
        <v>20134</v>
      </c>
      <c r="F836" s="2">
        <v>930</v>
      </c>
      <c r="G836" s="3">
        <v>4.4000000000000004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9744</v>
      </c>
      <c r="E837" s="2">
        <v>9364</v>
      </c>
      <c r="F837" s="2">
        <v>380</v>
      </c>
      <c r="G837" s="3">
        <v>3.9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52040</v>
      </c>
      <c r="E838" s="2">
        <v>49974</v>
      </c>
      <c r="F838" s="2">
        <v>2066</v>
      </c>
      <c r="G838" s="3">
        <v>4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5928</v>
      </c>
      <c r="E839" s="2">
        <v>5710</v>
      </c>
      <c r="F839" s="2">
        <v>218</v>
      </c>
      <c r="G839" s="3">
        <v>3.7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10903</v>
      </c>
      <c r="E840" s="2">
        <v>10425</v>
      </c>
      <c r="F840" s="2">
        <v>478</v>
      </c>
      <c r="G840" s="3">
        <v>4.4000000000000004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8712</v>
      </c>
      <c r="E841" s="2">
        <v>8323</v>
      </c>
      <c r="F841" s="2">
        <v>389</v>
      </c>
      <c r="G841" s="3">
        <v>4.5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5964</v>
      </c>
      <c r="E842" s="2">
        <v>5755</v>
      </c>
      <c r="F842" s="2">
        <v>209</v>
      </c>
      <c r="G842" s="3">
        <v>3.5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3957</v>
      </c>
      <c r="E843" s="2">
        <v>3798</v>
      </c>
      <c r="F843" s="2">
        <v>159</v>
      </c>
      <c r="G843" s="3">
        <v>4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4989</v>
      </c>
      <c r="E844" s="2">
        <v>4813</v>
      </c>
      <c r="F844" s="2">
        <v>176</v>
      </c>
      <c r="G844" s="3">
        <v>3.5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6805</v>
      </c>
      <c r="E845" s="2">
        <v>6589</v>
      </c>
      <c r="F845" s="2">
        <v>216</v>
      </c>
      <c r="G845" s="3">
        <v>3.2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5857</v>
      </c>
      <c r="E846" s="2">
        <v>5634</v>
      </c>
      <c r="F846" s="2">
        <v>223</v>
      </c>
      <c r="G846" s="3">
        <v>3.8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8645</v>
      </c>
      <c r="E847" s="2">
        <v>8369</v>
      </c>
      <c r="F847" s="2">
        <v>276</v>
      </c>
      <c r="G847" s="3">
        <v>3.2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6038</v>
      </c>
      <c r="E848" s="2">
        <v>5811</v>
      </c>
      <c r="F848" s="2">
        <v>227</v>
      </c>
      <c r="G848" s="3">
        <v>3.8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9057</v>
      </c>
      <c r="E849" s="2">
        <v>8714</v>
      </c>
      <c r="F849" s="2">
        <v>343</v>
      </c>
      <c r="G849" s="3">
        <v>3.8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7780</v>
      </c>
      <c r="E850" s="2">
        <v>7455</v>
      </c>
      <c r="F850" s="2">
        <v>325</v>
      </c>
      <c r="G850" s="3">
        <v>4.2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10313</v>
      </c>
      <c r="E851" s="2">
        <v>9830</v>
      </c>
      <c r="F851" s="2">
        <v>483</v>
      </c>
      <c r="G851" s="3">
        <v>4.7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5243</v>
      </c>
      <c r="E852" s="2">
        <v>5052</v>
      </c>
      <c r="F852" s="2">
        <v>191</v>
      </c>
      <c r="G852" s="3">
        <v>3.6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5199</v>
      </c>
      <c r="E853" s="2">
        <v>5039</v>
      </c>
      <c r="F853" s="2">
        <v>160</v>
      </c>
      <c r="G853" s="3">
        <v>3.1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4035</v>
      </c>
      <c r="E854" s="2">
        <v>3901</v>
      </c>
      <c r="F854" s="2">
        <v>134</v>
      </c>
      <c r="G854" s="3">
        <v>3.3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8612</v>
      </c>
      <c r="E855" s="2">
        <v>8295</v>
      </c>
      <c r="F855" s="2">
        <v>317</v>
      </c>
      <c r="G855" s="3">
        <v>3.7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11174</v>
      </c>
      <c r="E856" s="2">
        <v>10654</v>
      </c>
      <c r="F856" s="2">
        <v>520</v>
      </c>
      <c r="G856" s="3">
        <v>4.7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17936</v>
      </c>
      <c r="E857" s="2">
        <v>16803</v>
      </c>
      <c r="F857" s="2">
        <v>1133</v>
      </c>
      <c r="G857" s="3">
        <v>6.3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8370</v>
      </c>
      <c r="E858" s="2">
        <v>8027</v>
      </c>
      <c r="F858" s="2">
        <v>343</v>
      </c>
      <c r="G858" s="3">
        <v>4.0999999999999996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77590</v>
      </c>
      <c r="E859" s="2">
        <v>75493</v>
      </c>
      <c r="F859" s="2">
        <v>2097</v>
      </c>
      <c r="G859" s="3">
        <v>2.7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10453</v>
      </c>
      <c r="E860" s="2">
        <v>10021</v>
      </c>
      <c r="F860" s="2">
        <v>432</v>
      </c>
      <c r="G860" s="3">
        <v>4.0999999999999996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5629</v>
      </c>
      <c r="E861" s="2">
        <v>5394</v>
      </c>
      <c r="F861" s="2">
        <v>235</v>
      </c>
      <c r="G861" s="3">
        <v>4.2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8980</v>
      </c>
      <c r="E862" s="2">
        <v>8658</v>
      </c>
      <c r="F862" s="2">
        <v>322</v>
      </c>
      <c r="G862" s="3">
        <v>3.6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17332</v>
      </c>
      <c r="E863" s="2">
        <v>16341</v>
      </c>
      <c r="F863" s="2">
        <v>991</v>
      </c>
      <c r="G863" s="3">
        <v>5.7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118163</v>
      </c>
      <c r="E864" s="2">
        <v>113836</v>
      </c>
      <c r="F864" s="2">
        <v>4327</v>
      </c>
      <c r="G864" s="3">
        <v>3.7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6431</v>
      </c>
      <c r="E865" s="2">
        <v>6196</v>
      </c>
      <c r="F865" s="2">
        <v>235</v>
      </c>
      <c r="G865" s="3">
        <v>3.7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4774</v>
      </c>
      <c r="E866" s="2">
        <v>4590</v>
      </c>
      <c r="F866" s="2">
        <v>184</v>
      </c>
      <c r="G866" s="3">
        <v>3.9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6681</v>
      </c>
      <c r="E867" s="2">
        <v>6521</v>
      </c>
      <c r="F867" s="2">
        <v>160</v>
      </c>
      <c r="G867" s="3">
        <v>2.4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8278</v>
      </c>
      <c r="E868" s="2">
        <v>7937</v>
      </c>
      <c r="F868" s="2">
        <v>341</v>
      </c>
      <c r="G868" s="3">
        <v>4.0999999999999996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11747</v>
      </c>
      <c r="E869" s="2">
        <v>11322</v>
      </c>
      <c r="F869" s="2">
        <v>425</v>
      </c>
      <c r="G869" s="3">
        <v>3.6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17815</v>
      </c>
      <c r="E870" s="2">
        <v>17179</v>
      </c>
      <c r="F870" s="2">
        <v>636</v>
      </c>
      <c r="G870" s="3">
        <v>3.6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20469</v>
      </c>
      <c r="E871" s="2">
        <v>19644</v>
      </c>
      <c r="F871" s="2">
        <v>825</v>
      </c>
      <c r="G871" s="3">
        <v>4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8086</v>
      </c>
      <c r="E872" s="2">
        <v>7787</v>
      </c>
      <c r="F872" s="2">
        <v>299</v>
      </c>
      <c r="G872" s="3">
        <v>3.7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5571</v>
      </c>
      <c r="E873" s="2">
        <v>5386</v>
      </c>
      <c r="F873" s="2">
        <v>185</v>
      </c>
      <c r="G873" s="3">
        <v>3.3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4585</v>
      </c>
      <c r="E874" s="2">
        <v>4334</v>
      </c>
      <c r="F874" s="2">
        <v>251</v>
      </c>
      <c r="G874" s="3">
        <v>5.5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4174</v>
      </c>
      <c r="E875" s="2">
        <v>4002</v>
      </c>
      <c r="F875" s="2">
        <v>172</v>
      </c>
      <c r="G875" s="3">
        <v>4.0999999999999996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5554</v>
      </c>
      <c r="E876" s="2">
        <v>5209</v>
      </c>
      <c r="F876" s="2">
        <v>345</v>
      </c>
      <c r="G876" s="3">
        <v>6.2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23997</v>
      </c>
      <c r="E877" s="2">
        <v>23188</v>
      </c>
      <c r="F877" s="2">
        <v>809</v>
      </c>
      <c r="G877" s="3">
        <v>3.4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7741</v>
      </c>
      <c r="E878" s="2">
        <v>7508</v>
      </c>
      <c r="F878" s="2">
        <v>233</v>
      </c>
      <c r="G878" s="3">
        <v>3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3349</v>
      </c>
      <c r="E879" s="2">
        <v>3238</v>
      </c>
      <c r="F879" s="2">
        <v>111</v>
      </c>
      <c r="G879" s="3">
        <v>3.3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8375</v>
      </c>
      <c r="E880" s="2">
        <v>7991</v>
      </c>
      <c r="F880" s="2">
        <v>384</v>
      </c>
      <c r="G880" s="3">
        <v>4.5999999999999996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5437</v>
      </c>
      <c r="E881" s="2">
        <v>5254</v>
      </c>
      <c r="F881" s="2">
        <v>183</v>
      </c>
      <c r="G881" s="3">
        <v>3.4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14433</v>
      </c>
      <c r="E882" s="2">
        <v>13994</v>
      </c>
      <c r="F882" s="2">
        <v>439</v>
      </c>
      <c r="G882" s="3">
        <v>3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4132</v>
      </c>
      <c r="E883" s="2">
        <v>4001</v>
      </c>
      <c r="F883" s="2">
        <v>131</v>
      </c>
      <c r="G883" s="3">
        <v>3.2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237576</v>
      </c>
      <c r="E884" s="2">
        <v>229306</v>
      </c>
      <c r="F884" s="2">
        <v>8270</v>
      </c>
      <c r="G884" s="3">
        <v>3.5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48121</v>
      </c>
      <c r="E885" s="2">
        <v>46077</v>
      </c>
      <c r="F885" s="2">
        <v>2044</v>
      </c>
      <c r="G885" s="3">
        <v>4.2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10749</v>
      </c>
      <c r="E886" s="2">
        <v>10329</v>
      </c>
      <c r="F886" s="2">
        <v>420</v>
      </c>
      <c r="G886" s="3">
        <v>3.9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2455</v>
      </c>
      <c r="E887" s="2">
        <v>2353</v>
      </c>
      <c r="F887" s="2">
        <v>102</v>
      </c>
      <c r="G887" s="3">
        <v>4.2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5798</v>
      </c>
      <c r="E888" s="2">
        <v>5599</v>
      </c>
      <c r="F888" s="2">
        <v>199</v>
      </c>
      <c r="G888" s="3">
        <v>3.4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88870</v>
      </c>
      <c r="E889" s="2">
        <v>85553</v>
      </c>
      <c r="F889" s="2">
        <v>3317</v>
      </c>
      <c r="G889" s="3">
        <v>3.7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7539</v>
      </c>
      <c r="E890" s="2">
        <v>7295</v>
      </c>
      <c r="F890" s="2">
        <v>244</v>
      </c>
      <c r="G890" s="3">
        <v>3.2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19339</v>
      </c>
      <c r="E891" s="2">
        <v>18850</v>
      </c>
      <c r="F891" s="2">
        <v>489</v>
      </c>
      <c r="G891" s="3">
        <v>2.5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48044</v>
      </c>
      <c r="E892" s="2">
        <v>46713</v>
      </c>
      <c r="F892" s="2">
        <v>1331</v>
      </c>
      <c r="G892" s="3">
        <v>2.8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8983</v>
      </c>
      <c r="E893" s="2">
        <v>8594</v>
      </c>
      <c r="F893" s="2">
        <v>389</v>
      </c>
      <c r="G893" s="3">
        <v>4.3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3357</v>
      </c>
      <c r="E894" s="2">
        <v>3221</v>
      </c>
      <c r="F894" s="2">
        <v>136</v>
      </c>
      <c r="G894" s="3">
        <v>4.0999999999999996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6580</v>
      </c>
      <c r="E895" s="2">
        <v>6312</v>
      </c>
      <c r="F895" s="2">
        <v>268</v>
      </c>
      <c r="G895" s="3">
        <v>4.0999999999999996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3951</v>
      </c>
      <c r="E896" s="2">
        <v>3783</v>
      </c>
      <c r="F896" s="2">
        <v>168</v>
      </c>
      <c r="G896" s="3">
        <v>4.3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18850</v>
      </c>
      <c r="E897" s="2">
        <v>18034</v>
      </c>
      <c r="F897" s="2">
        <v>816</v>
      </c>
      <c r="G897" s="3">
        <v>4.3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25475</v>
      </c>
      <c r="E898" s="2">
        <v>24644</v>
      </c>
      <c r="F898" s="2">
        <v>831</v>
      </c>
      <c r="G898" s="3">
        <v>3.3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11943</v>
      </c>
      <c r="E899" s="2">
        <v>11536</v>
      </c>
      <c r="F899" s="2">
        <v>407</v>
      </c>
      <c r="G899" s="3">
        <v>3.4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3208</v>
      </c>
      <c r="E900" s="2">
        <v>3063</v>
      </c>
      <c r="F900" s="2">
        <v>145</v>
      </c>
      <c r="G900" s="3">
        <v>4.5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19830</v>
      </c>
      <c r="E901" s="2">
        <v>19045</v>
      </c>
      <c r="F901" s="2">
        <v>785</v>
      </c>
      <c r="G901" s="3">
        <v>4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5767</v>
      </c>
      <c r="E902" s="2">
        <v>5568</v>
      </c>
      <c r="F902" s="2">
        <v>199</v>
      </c>
      <c r="G902" s="3">
        <v>3.5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12425</v>
      </c>
      <c r="E903" s="2">
        <v>11973</v>
      </c>
      <c r="F903" s="2">
        <v>452</v>
      </c>
      <c r="G903" s="3">
        <v>3.6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54875</v>
      </c>
      <c r="E904" s="2">
        <v>52748</v>
      </c>
      <c r="F904" s="2">
        <v>2127</v>
      </c>
      <c r="G904" s="3">
        <v>3.9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4525</v>
      </c>
      <c r="E905" s="2">
        <v>4356</v>
      </c>
      <c r="F905" s="2">
        <v>169</v>
      </c>
      <c r="G905" s="3">
        <v>3.7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7003</v>
      </c>
      <c r="E906" s="2">
        <v>6729</v>
      </c>
      <c r="F906" s="2">
        <v>274</v>
      </c>
      <c r="G906" s="3">
        <v>3.9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1483458</v>
      </c>
      <c r="E907" s="2">
        <v>1420449</v>
      </c>
      <c r="F907" s="2">
        <v>63009</v>
      </c>
      <c r="G907" s="3">
        <v>4.2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7497</v>
      </c>
      <c r="E908" s="2">
        <v>7194</v>
      </c>
      <c r="F908" s="2">
        <v>303</v>
      </c>
      <c r="G908" s="3">
        <v>4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4144</v>
      </c>
      <c r="E909" s="2">
        <v>3949</v>
      </c>
      <c r="F909" s="2">
        <v>195</v>
      </c>
      <c r="G909" s="3">
        <v>4.7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8781</v>
      </c>
      <c r="E910" s="2">
        <v>8376</v>
      </c>
      <c r="F910" s="2">
        <v>405</v>
      </c>
      <c r="G910" s="3">
        <v>4.5999999999999996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2618</v>
      </c>
      <c r="E911" s="2">
        <v>2534</v>
      </c>
      <c r="F911" s="2">
        <v>84</v>
      </c>
      <c r="G911" s="3">
        <v>3.2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14869</v>
      </c>
      <c r="E912" s="2">
        <v>14351</v>
      </c>
      <c r="F912" s="2">
        <v>518</v>
      </c>
      <c r="G912" s="3">
        <v>3.5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8857</v>
      </c>
      <c r="E913" s="2">
        <v>8465</v>
      </c>
      <c r="F913" s="2">
        <v>392</v>
      </c>
      <c r="G913" s="3">
        <v>4.4000000000000004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5509</v>
      </c>
      <c r="E914" s="2">
        <v>5282</v>
      </c>
      <c r="F914" s="2">
        <v>227</v>
      </c>
      <c r="G914" s="3">
        <v>4.0999999999999996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32414</v>
      </c>
      <c r="E915" s="2">
        <v>31075</v>
      </c>
      <c r="F915" s="2">
        <v>1339</v>
      </c>
      <c r="G915" s="3">
        <v>4.0999999999999996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1584</v>
      </c>
      <c r="E916" s="2">
        <v>1520</v>
      </c>
      <c r="F916" s="2">
        <v>64</v>
      </c>
      <c r="G916" s="3">
        <v>4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1781</v>
      </c>
      <c r="E917" s="2">
        <v>1697</v>
      </c>
      <c r="F917" s="2">
        <v>84</v>
      </c>
      <c r="G917" s="3">
        <v>4.7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11108</v>
      </c>
      <c r="E918" s="2">
        <v>10565</v>
      </c>
      <c r="F918" s="2">
        <v>543</v>
      </c>
      <c r="G918" s="3">
        <v>4.9000000000000004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1416</v>
      </c>
      <c r="E919" s="2">
        <v>1366</v>
      </c>
      <c r="F919" s="2">
        <v>50</v>
      </c>
      <c r="G919" s="3">
        <v>3.5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1206</v>
      </c>
      <c r="E920" s="2">
        <v>1169</v>
      </c>
      <c r="F920" s="2">
        <v>37</v>
      </c>
      <c r="G920" s="3">
        <v>3.1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5067</v>
      </c>
      <c r="E921" s="2">
        <v>4897</v>
      </c>
      <c r="F921" s="2">
        <v>170</v>
      </c>
      <c r="G921" s="3">
        <v>3.4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5590</v>
      </c>
      <c r="E922" s="2">
        <v>5391</v>
      </c>
      <c r="F922" s="2">
        <v>199</v>
      </c>
      <c r="G922" s="3">
        <v>3.6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5101</v>
      </c>
      <c r="E923" s="2">
        <v>4871</v>
      </c>
      <c r="F923" s="2">
        <v>230</v>
      </c>
      <c r="G923" s="3">
        <v>4.5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1079</v>
      </c>
      <c r="E924" s="2">
        <v>1046</v>
      </c>
      <c r="F924" s="2">
        <v>33</v>
      </c>
      <c r="G924" s="3">
        <v>3.1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18211</v>
      </c>
      <c r="E925" s="2">
        <v>17486</v>
      </c>
      <c r="F925" s="2">
        <v>725</v>
      </c>
      <c r="G925" s="3">
        <v>4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20216</v>
      </c>
      <c r="E926" s="2">
        <v>19230</v>
      </c>
      <c r="F926" s="2">
        <v>986</v>
      </c>
      <c r="G926" s="3">
        <v>4.9000000000000004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1664</v>
      </c>
      <c r="E927" s="2">
        <v>1612</v>
      </c>
      <c r="F927" s="2">
        <v>52</v>
      </c>
      <c r="G927" s="3">
        <v>3.1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10611</v>
      </c>
      <c r="E928" s="2">
        <v>10199</v>
      </c>
      <c r="F928" s="2">
        <v>412</v>
      </c>
      <c r="G928" s="3">
        <v>3.9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4551</v>
      </c>
      <c r="E929" s="2">
        <v>4333</v>
      </c>
      <c r="F929" s="2">
        <v>218</v>
      </c>
      <c r="G929" s="3">
        <v>4.8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62110</v>
      </c>
      <c r="E930" s="2">
        <v>59692</v>
      </c>
      <c r="F930" s="2">
        <v>2418</v>
      </c>
      <c r="G930" s="3">
        <v>3.9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1636</v>
      </c>
      <c r="E931" s="2">
        <v>1580</v>
      </c>
      <c r="F931" s="2">
        <v>56</v>
      </c>
      <c r="G931" s="3">
        <v>3.4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1423</v>
      </c>
      <c r="E932" s="2">
        <v>1341</v>
      </c>
      <c r="F932" s="2">
        <v>82</v>
      </c>
      <c r="G932" s="3">
        <v>5.8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17143</v>
      </c>
      <c r="E933" s="2">
        <v>16666</v>
      </c>
      <c r="F933" s="2">
        <v>477</v>
      </c>
      <c r="G933" s="3">
        <v>2.8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3690</v>
      </c>
      <c r="E934" s="2">
        <v>3566</v>
      </c>
      <c r="F934" s="2">
        <v>124</v>
      </c>
      <c r="G934" s="3">
        <v>3.4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17903</v>
      </c>
      <c r="E935" s="2">
        <v>17291</v>
      </c>
      <c r="F935" s="2">
        <v>612</v>
      </c>
      <c r="G935" s="3">
        <v>3.4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16647</v>
      </c>
      <c r="E936" s="2">
        <v>16121</v>
      </c>
      <c r="F936" s="2">
        <v>526</v>
      </c>
      <c r="G936" s="3">
        <v>3.2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13817</v>
      </c>
      <c r="E937" s="2">
        <v>13115</v>
      </c>
      <c r="F937" s="2">
        <v>702</v>
      </c>
      <c r="G937" s="3">
        <v>5.0999999999999996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11921</v>
      </c>
      <c r="E938" s="2">
        <v>11397</v>
      </c>
      <c r="F938" s="2">
        <v>524</v>
      </c>
      <c r="G938" s="3">
        <v>4.4000000000000004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1502</v>
      </c>
      <c r="E939" s="2">
        <v>1457</v>
      </c>
      <c r="F939" s="2">
        <v>45</v>
      </c>
      <c r="G939" s="3">
        <v>3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1481</v>
      </c>
      <c r="E940" s="2">
        <v>1435</v>
      </c>
      <c r="F940" s="2">
        <v>46</v>
      </c>
      <c r="G940" s="3">
        <v>3.1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3957</v>
      </c>
      <c r="E941" s="2">
        <v>3845</v>
      </c>
      <c r="F941" s="2">
        <v>112</v>
      </c>
      <c r="G941" s="3">
        <v>2.8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3155</v>
      </c>
      <c r="E942" s="2">
        <v>3071</v>
      </c>
      <c r="F942" s="2">
        <v>84</v>
      </c>
      <c r="G942" s="3">
        <v>2.7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698</v>
      </c>
      <c r="E943" s="2">
        <v>675</v>
      </c>
      <c r="F943" s="2">
        <v>23</v>
      </c>
      <c r="G943" s="3">
        <v>3.3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3570</v>
      </c>
      <c r="E944" s="2">
        <v>3404</v>
      </c>
      <c r="F944" s="2">
        <v>166</v>
      </c>
      <c r="G944" s="3">
        <v>4.5999999999999996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1250</v>
      </c>
      <c r="E945" s="2">
        <v>1207</v>
      </c>
      <c r="F945" s="2">
        <v>43</v>
      </c>
      <c r="G945" s="3">
        <v>3.4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3395</v>
      </c>
      <c r="E946" s="2">
        <v>3292</v>
      </c>
      <c r="F946" s="2">
        <v>103</v>
      </c>
      <c r="G946" s="3">
        <v>3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17969</v>
      </c>
      <c r="E947" s="2">
        <v>17301</v>
      </c>
      <c r="F947" s="2">
        <v>668</v>
      </c>
      <c r="G947" s="3">
        <v>3.7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2152</v>
      </c>
      <c r="E948" s="2">
        <v>2090</v>
      </c>
      <c r="F948" s="2">
        <v>62</v>
      </c>
      <c r="G948" s="3">
        <v>2.9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903</v>
      </c>
      <c r="E949" s="2">
        <v>867</v>
      </c>
      <c r="F949" s="2">
        <v>36</v>
      </c>
      <c r="G949" s="3">
        <v>4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6945</v>
      </c>
      <c r="E950" s="2">
        <v>6561</v>
      </c>
      <c r="F950" s="2">
        <v>384</v>
      </c>
      <c r="G950" s="3">
        <v>5.5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9606</v>
      </c>
      <c r="E951" s="2">
        <v>9127</v>
      </c>
      <c r="F951" s="2">
        <v>479</v>
      </c>
      <c r="G951" s="3">
        <v>5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1918</v>
      </c>
      <c r="E952" s="2">
        <v>1863</v>
      </c>
      <c r="F952" s="2">
        <v>55</v>
      </c>
      <c r="G952" s="3">
        <v>2.9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298890</v>
      </c>
      <c r="E953" s="2">
        <v>286748</v>
      </c>
      <c r="F953" s="2">
        <v>12142</v>
      </c>
      <c r="G953" s="3">
        <v>4.0999999999999996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2128</v>
      </c>
      <c r="E954" s="2">
        <v>2059</v>
      </c>
      <c r="F954" s="2">
        <v>69</v>
      </c>
      <c r="G954" s="3">
        <v>3.2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4285</v>
      </c>
      <c r="E955" s="2">
        <v>4140</v>
      </c>
      <c r="F955" s="2">
        <v>145</v>
      </c>
      <c r="G955" s="3">
        <v>3.4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1492</v>
      </c>
      <c r="E956" s="2">
        <v>1422</v>
      </c>
      <c r="F956" s="2">
        <v>70</v>
      </c>
      <c r="G956" s="3">
        <v>4.7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11351</v>
      </c>
      <c r="E957" s="2">
        <v>10790</v>
      </c>
      <c r="F957" s="2">
        <v>561</v>
      </c>
      <c r="G957" s="3">
        <v>4.9000000000000004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1066</v>
      </c>
      <c r="E958" s="2">
        <v>1028</v>
      </c>
      <c r="F958" s="2">
        <v>38</v>
      </c>
      <c r="G958" s="3">
        <v>3.6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32857</v>
      </c>
      <c r="E959" s="2">
        <v>31086</v>
      </c>
      <c r="F959" s="2">
        <v>1771</v>
      </c>
      <c r="G959" s="3">
        <v>5.4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1828</v>
      </c>
      <c r="E960" s="2">
        <v>1757</v>
      </c>
      <c r="F960" s="2">
        <v>71</v>
      </c>
      <c r="G960" s="3">
        <v>3.9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4752</v>
      </c>
      <c r="E961" s="2">
        <v>4446</v>
      </c>
      <c r="F961" s="2">
        <v>306</v>
      </c>
      <c r="G961" s="3">
        <v>6.4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1775</v>
      </c>
      <c r="E962" s="2">
        <v>1725</v>
      </c>
      <c r="F962" s="2">
        <v>50</v>
      </c>
      <c r="G962" s="3">
        <v>2.8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19695</v>
      </c>
      <c r="E963" s="2">
        <v>18888</v>
      </c>
      <c r="F963" s="2">
        <v>807</v>
      </c>
      <c r="G963" s="3">
        <v>4.0999999999999996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16742</v>
      </c>
      <c r="E964" s="2">
        <v>16161</v>
      </c>
      <c r="F964" s="2">
        <v>581</v>
      </c>
      <c r="G964" s="3">
        <v>3.5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6697</v>
      </c>
      <c r="E965" s="2">
        <v>6452</v>
      </c>
      <c r="F965" s="2">
        <v>245</v>
      </c>
      <c r="G965" s="3">
        <v>3.7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6058</v>
      </c>
      <c r="E966" s="2">
        <v>5867</v>
      </c>
      <c r="F966" s="2">
        <v>191</v>
      </c>
      <c r="G966" s="3">
        <v>3.2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2304</v>
      </c>
      <c r="E967" s="2">
        <v>2237</v>
      </c>
      <c r="F967" s="2">
        <v>67</v>
      </c>
      <c r="G967" s="3">
        <v>2.9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16470</v>
      </c>
      <c r="E968" s="2">
        <v>15698</v>
      </c>
      <c r="F968" s="2">
        <v>772</v>
      </c>
      <c r="G968" s="3">
        <v>4.7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3336</v>
      </c>
      <c r="E969" s="2">
        <v>3218</v>
      </c>
      <c r="F969" s="2">
        <v>118</v>
      </c>
      <c r="G969" s="3">
        <v>3.5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17582</v>
      </c>
      <c r="E970" s="2">
        <v>16725</v>
      </c>
      <c r="F970" s="2">
        <v>857</v>
      </c>
      <c r="G970" s="3">
        <v>4.9000000000000004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2968</v>
      </c>
      <c r="E971" s="2">
        <v>2824</v>
      </c>
      <c r="F971" s="2">
        <v>144</v>
      </c>
      <c r="G971" s="3">
        <v>4.9000000000000004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1683</v>
      </c>
      <c r="E972" s="2">
        <v>1637</v>
      </c>
      <c r="F972" s="2">
        <v>46</v>
      </c>
      <c r="G972" s="3">
        <v>2.7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5619</v>
      </c>
      <c r="E973" s="2">
        <v>5447</v>
      </c>
      <c r="F973" s="2">
        <v>172</v>
      </c>
      <c r="G973" s="3">
        <v>3.1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9291</v>
      </c>
      <c r="E974" s="2">
        <v>8909</v>
      </c>
      <c r="F974" s="2">
        <v>382</v>
      </c>
      <c r="G974" s="3">
        <v>4.0999999999999996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1734</v>
      </c>
      <c r="E975" s="2">
        <v>1683</v>
      </c>
      <c r="F975" s="2">
        <v>51</v>
      </c>
      <c r="G975" s="3">
        <v>2.9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2696</v>
      </c>
      <c r="E976" s="2">
        <v>2609</v>
      </c>
      <c r="F976" s="2">
        <v>87</v>
      </c>
      <c r="G976" s="3">
        <v>3.2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8526</v>
      </c>
      <c r="E977" s="2">
        <v>8060</v>
      </c>
      <c r="F977" s="2">
        <v>466</v>
      </c>
      <c r="G977" s="3">
        <v>5.5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2208</v>
      </c>
      <c r="E978" s="2">
        <v>2124</v>
      </c>
      <c r="F978" s="2">
        <v>84</v>
      </c>
      <c r="G978" s="3">
        <v>3.8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3258</v>
      </c>
      <c r="E979" s="2">
        <v>3134</v>
      </c>
      <c r="F979" s="2">
        <v>124</v>
      </c>
      <c r="G979" s="3">
        <v>3.8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3991</v>
      </c>
      <c r="E980" s="2">
        <v>3867</v>
      </c>
      <c r="F980" s="2">
        <v>124</v>
      </c>
      <c r="G980" s="3">
        <v>3.1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3229</v>
      </c>
      <c r="E981" s="2">
        <v>3132</v>
      </c>
      <c r="F981" s="2">
        <v>97</v>
      </c>
      <c r="G981" s="3">
        <v>3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11553</v>
      </c>
      <c r="E982" s="2">
        <v>11177</v>
      </c>
      <c r="F982" s="2">
        <v>376</v>
      </c>
      <c r="G982" s="3">
        <v>3.3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5706</v>
      </c>
      <c r="E983" s="2">
        <v>5529</v>
      </c>
      <c r="F983" s="2">
        <v>177</v>
      </c>
      <c r="G983" s="3">
        <v>3.1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1234</v>
      </c>
      <c r="E984" s="2">
        <v>1190</v>
      </c>
      <c r="F984" s="2">
        <v>44</v>
      </c>
      <c r="G984" s="3">
        <v>3.6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32485</v>
      </c>
      <c r="E985" s="2">
        <v>31113</v>
      </c>
      <c r="F985" s="2">
        <v>1372</v>
      </c>
      <c r="G985" s="3">
        <v>4.2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2756</v>
      </c>
      <c r="E986" s="2">
        <v>2668</v>
      </c>
      <c r="F986" s="2">
        <v>88</v>
      </c>
      <c r="G986" s="3">
        <v>3.2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5605</v>
      </c>
      <c r="E987" s="2">
        <v>5389</v>
      </c>
      <c r="F987" s="2">
        <v>216</v>
      </c>
      <c r="G987" s="3">
        <v>3.9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39474</v>
      </c>
      <c r="E988" s="2">
        <v>38239</v>
      </c>
      <c r="F988" s="2">
        <v>1235</v>
      </c>
      <c r="G988" s="3">
        <v>3.1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2655</v>
      </c>
      <c r="E989" s="2">
        <v>2557</v>
      </c>
      <c r="F989" s="2">
        <v>98</v>
      </c>
      <c r="G989" s="3">
        <v>3.7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1645</v>
      </c>
      <c r="E990" s="2">
        <v>1584</v>
      </c>
      <c r="F990" s="2">
        <v>61</v>
      </c>
      <c r="G990" s="3">
        <v>3.7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3488</v>
      </c>
      <c r="E991" s="2">
        <v>3361</v>
      </c>
      <c r="F991" s="2">
        <v>127</v>
      </c>
      <c r="G991" s="3">
        <v>3.6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30271</v>
      </c>
      <c r="E992" s="2">
        <v>29196</v>
      </c>
      <c r="F992" s="2">
        <v>1075</v>
      </c>
      <c r="G992" s="3">
        <v>3.6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2588</v>
      </c>
      <c r="E993" s="2">
        <v>2516</v>
      </c>
      <c r="F993" s="2">
        <v>72</v>
      </c>
      <c r="G993" s="3">
        <v>2.8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250715</v>
      </c>
      <c r="E994" s="2">
        <v>240113</v>
      </c>
      <c r="F994" s="2">
        <v>10602</v>
      </c>
      <c r="G994" s="3">
        <v>4.2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10447</v>
      </c>
      <c r="E995" s="2">
        <v>10094</v>
      </c>
      <c r="F995" s="2">
        <v>353</v>
      </c>
      <c r="G995" s="3">
        <v>3.4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91388</v>
      </c>
      <c r="E996" s="2">
        <v>87152</v>
      </c>
      <c r="F996" s="2">
        <v>4236</v>
      </c>
      <c r="G996" s="3">
        <v>4.5999999999999996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1553</v>
      </c>
      <c r="E997" s="2">
        <v>1510</v>
      </c>
      <c r="F997" s="2">
        <v>43</v>
      </c>
      <c r="G997" s="3">
        <v>2.8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3632</v>
      </c>
      <c r="E998" s="2">
        <v>3528</v>
      </c>
      <c r="F998" s="2">
        <v>104</v>
      </c>
      <c r="G998" s="3">
        <v>2.9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2178</v>
      </c>
      <c r="E999" s="2">
        <v>2109</v>
      </c>
      <c r="F999" s="2">
        <v>69</v>
      </c>
      <c r="G999" s="3">
        <v>3.2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2132</v>
      </c>
      <c r="E1000" s="2">
        <v>2054</v>
      </c>
      <c r="F1000" s="2">
        <v>78</v>
      </c>
      <c r="G1000" s="3">
        <v>3.7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1120</v>
      </c>
      <c r="E1001" s="2">
        <v>1087</v>
      </c>
      <c r="F1001" s="2">
        <v>33</v>
      </c>
      <c r="G1001" s="3">
        <v>2.9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2254</v>
      </c>
      <c r="E1002" s="2">
        <v>2180</v>
      </c>
      <c r="F1002" s="2">
        <v>74</v>
      </c>
      <c r="G1002" s="3">
        <v>3.3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11816</v>
      </c>
      <c r="E1003" s="2">
        <v>11295</v>
      </c>
      <c r="F1003" s="2">
        <v>521</v>
      </c>
      <c r="G1003" s="3">
        <v>4.4000000000000004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4140</v>
      </c>
      <c r="E1004" s="2">
        <v>4015</v>
      </c>
      <c r="F1004" s="2">
        <v>125</v>
      </c>
      <c r="G1004" s="3">
        <v>3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1691</v>
      </c>
      <c r="E1005" s="2">
        <v>1635</v>
      </c>
      <c r="F1005" s="2">
        <v>56</v>
      </c>
      <c r="G1005" s="3">
        <v>3.3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3657</v>
      </c>
      <c r="E1006" s="2">
        <v>3511</v>
      </c>
      <c r="F1006" s="2">
        <v>146</v>
      </c>
      <c r="G1006" s="3">
        <v>4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904</v>
      </c>
      <c r="E1007" s="2">
        <v>878</v>
      </c>
      <c r="F1007" s="2">
        <v>26</v>
      </c>
      <c r="G1007" s="3">
        <v>2.9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3334</v>
      </c>
      <c r="E1008" s="2">
        <v>3221</v>
      </c>
      <c r="F1008" s="2">
        <v>113</v>
      </c>
      <c r="G1008" s="3">
        <v>3.4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1237</v>
      </c>
      <c r="E1009" s="2">
        <v>1200</v>
      </c>
      <c r="F1009" s="2">
        <v>37</v>
      </c>
      <c r="G1009" s="3">
        <v>3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5516</v>
      </c>
      <c r="E1010" s="2">
        <v>5311</v>
      </c>
      <c r="F1010" s="2">
        <v>205</v>
      </c>
      <c r="G1010" s="3">
        <v>3.7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1668</v>
      </c>
      <c r="E1011" s="2">
        <v>1582</v>
      </c>
      <c r="F1011" s="2">
        <v>86</v>
      </c>
      <c r="G1011" s="3">
        <v>5.2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71446</v>
      </c>
      <c r="E1012" s="2">
        <v>66013</v>
      </c>
      <c r="F1012" s="2">
        <v>5433</v>
      </c>
      <c r="G1012" s="3">
        <v>7.6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2032082</v>
      </c>
      <c r="E1013" s="2">
        <v>1922220</v>
      </c>
      <c r="F1013" s="2">
        <v>109862</v>
      </c>
      <c r="G1013" s="3">
        <v>5.4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8912</v>
      </c>
      <c r="E1014" s="2">
        <v>8393</v>
      </c>
      <c r="F1014" s="2">
        <v>519</v>
      </c>
      <c r="G1014" s="3">
        <v>5.8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8235</v>
      </c>
      <c r="E1015" s="2">
        <v>7754</v>
      </c>
      <c r="F1015" s="2">
        <v>481</v>
      </c>
      <c r="G1015" s="3">
        <v>5.8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11038</v>
      </c>
      <c r="E1016" s="2">
        <v>10489</v>
      </c>
      <c r="F1016" s="2">
        <v>549</v>
      </c>
      <c r="G1016" s="3">
        <v>5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4229</v>
      </c>
      <c r="E1017" s="2">
        <v>3996</v>
      </c>
      <c r="F1017" s="2">
        <v>233</v>
      </c>
      <c r="G1017" s="3">
        <v>5.5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19497</v>
      </c>
      <c r="E1018" s="2">
        <v>18489</v>
      </c>
      <c r="F1018" s="2">
        <v>1008</v>
      </c>
      <c r="G1018" s="3">
        <v>5.2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5049</v>
      </c>
      <c r="E1019" s="2">
        <v>4670</v>
      </c>
      <c r="F1019" s="2">
        <v>379</v>
      </c>
      <c r="G1019" s="3">
        <v>7.5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9494</v>
      </c>
      <c r="E1020" s="2">
        <v>8734</v>
      </c>
      <c r="F1020" s="2">
        <v>760</v>
      </c>
      <c r="G1020" s="3">
        <v>8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61711</v>
      </c>
      <c r="E1021" s="2">
        <v>58999</v>
      </c>
      <c r="F1021" s="2">
        <v>2712</v>
      </c>
      <c r="G1021" s="3">
        <v>4.4000000000000004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9689</v>
      </c>
      <c r="E1022" s="2">
        <v>9217</v>
      </c>
      <c r="F1022" s="2">
        <v>472</v>
      </c>
      <c r="G1022" s="3">
        <v>4.9000000000000004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22838</v>
      </c>
      <c r="E1023" s="2">
        <v>21660</v>
      </c>
      <c r="F1023" s="2">
        <v>1178</v>
      </c>
      <c r="G1023" s="3">
        <v>5.2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12705</v>
      </c>
      <c r="E1024" s="2">
        <v>11938</v>
      </c>
      <c r="F1024" s="2">
        <v>767</v>
      </c>
      <c r="G1024" s="3">
        <v>6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4259</v>
      </c>
      <c r="E1025" s="2">
        <v>4005</v>
      </c>
      <c r="F1025" s="2">
        <v>254</v>
      </c>
      <c r="G1025" s="3">
        <v>6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5641</v>
      </c>
      <c r="E1026" s="2">
        <v>5247</v>
      </c>
      <c r="F1026" s="2">
        <v>394</v>
      </c>
      <c r="G1026" s="3">
        <v>7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9098</v>
      </c>
      <c r="E1027" s="2">
        <v>8551</v>
      </c>
      <c r="F1027" s="2">
        <v>547</v>
      </c>
      <c r="G1027" s="3">
        <v>6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38936</v>
      </c>
      <c r="E1028" s="2">
        <v>36739</v>
      </c>
      <c r="F1028" s="2">
        <v>2197</v>
      </c>
      <c r="G1028" s="3">
        <v>5.6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5602</v>
      </c>
      <c r="E1029" s="2">
        <v>5247</v>
      </c>
      <c r="F1029" s="2">
        <v>355</v>
      </c>
      <c r="G1029" s="3">
        <v>6.3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6630</v>
      </c>
      <c r="E1030" s="2">
        <v>6279</v>
      </c>
      <c r="F1030" s="2">
        <v>351</v>
      </c>
      <c r="G1030" s="3">
        <v>5.3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17749</v>
      </c>
      <c r="E1031" s="2">
        <v>16794</v>
      </c>
      <c r="F1031" s="2">
        <v>955</v>
      </c>
      <c r="G1031" s="3">
        <v>5.4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44530</v>
      </c>
      <c r="E1032" s="2">
        <v>42314</v>
      </c>
      <c r="F1032" s="2">
        <v>2216</v>
      </c>
      <c r="G1032" s="3">
        <v>5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2260</v>
      </c>
      <c r="E1033" s="2">
        <v>2123</v>
      </c>
      <c r="F1033" s="2">
        <v>137</v>
      </c>
      <c r="G1033" s="3">
        <v>6.1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5726</v>
      </c>
      <c r="E1034" s="2">
        <v>5417</v>
      </c>
      <c r="F1034" s="2">
        <v>309</v>
      </c>
      <c r="G1034" s="3">
        <v>5.4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13501</v>
      </c>
      <c r="E1035" s="2">
        <v>12543</v>
      </c>
      <c r="F1035" s="2">
        <v>958</v>
      </c>
      <c r="G1035" s="3">
        <v>7.1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7320</v>
      </c>
      <c r="E1036" s="2">
        <v>6916</v>
      </c>
      <c r="F1036" s="2">
        <v>404</v>
      </c>
      <c r="G1036" s="3">
        <v>5.5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29455</v>
      </c>
      <c r="E1037" s="2">
        <v>27592</v>
      </c>
      <c r="F1037" s="2">
        <v>1863</v>
      </c>
      <c r="G1037" s="3">
        <v>6.3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17233</v>
      </c>
      <c r="E1038" s="2">
        <v>16396</v>
      </c>
      <c r="F1038" s="2">
        <v>837</v>
      </c>
      <c r="G1038" s="3">
        <v>4.9000000000000004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6997</v>
      </c>
      <c r="E1039" s="2">
        <v>6256</v>
      </c>
      <c r="F1039" s="2">
        <v>741</v>
      </c>
      <c r="G1039" s="3">
        <v>10.6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4639</v>
      </c>
      <c r="E1040" s="2">
        <v>4396</v>
      </c>
      <c r="F1040" s="2">
        <v>243</v>
      </c>
      <c r="G1040" s="3">
        <v>5.2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3797</v>
      </c>
      <c r="E1041" s="2">
        <v>3566</v>
      </c>
      <c r="F1041" s="2">
        <v>231</v>
      </c>
      <c r="G1041" s="3">
        <v>6.1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2964</v>
      </c>
      <c r="E1042" s="2">
        <v>2759</v>
      </c>
      <c r="F1042" s="2">
        <v>205</v>
      </c>
      <c r="G1042" s="3">
        <v>6.9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47117</v>
      </c>
      <c r="E1043" s="2">
        <v>44838</v>
      </c>
      <c r="F1043" s="2">
        <v>2279</v>
      </c>
      <c r="G1043" s="3">
        <v>4.8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5322</v>
      </c>
      <c r="E1044" s="2">
        <v>4985</v>
      </c>
      <c r="F1044" s="2">
        <v>337</v>
      </c>
      <c r="G1044" s="3">
        <v>6.3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3040</v>
      </c>
      <c r="E1045" s="2">
        <v>2812</v>
      </c>
      <c r="F1045" s="2">
        <v>228</v>
      </c>
      <c r="G1045" s="3">
        <v>7.5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6119</v>
      </c>
      <c r="E1046" s="2">
        <v>5725</v>
      </c>
      <c r="F1046" s="2">
        <v>394</v>
      </c>
      <c r="G1046" s="3">
        <v>6.4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151234</v>
      </c>
      <c r="E1047" s="2">
        <v>145196</v>
      </c>
      <c r="F1047" s="2">
        <v>6038</v>
      </c>
      <c r="G1047" s="3">
        <v>4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6484</v>
      </c>
      <c r="E1048" s="2">
        <v>6067</v>
      </c>
      <c r="F1048" s="2">
        <v>417</v>
      </c>
      <c r="G1048" s="3">
        <v>6.4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15081</v>
      </c>
      <c r="E1049" s="2">
        <v>14103</v>
      </c>
      <c r="F1049" s="2">
        <v>978</v>
      </c>
      <c r="G1049" s="3">
        <v>6.5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25090</v>
      </c>
      <c r="E1050" s="2">
        <v>23959</v>
      </c>
      <c r="F1050" s="2">
        <v>1131</v>
      </c>
      <c r="G1050" s="3">
        <v>4.5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2706</v>
      </c>
      <c r="E1051" s="2">
        <v>2504</v>
      </c>
      <c r="F1051" s="2">
        <v>202</v>
      </c>
      <c r="G1051" s="3">
        <v>7.5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3893</v>
      </c>
      <c r="E1052" s="2">
        <v>3684</v>
      </c>
      <c r="F1052" s="2">
        <v>209</v>
      </c>
      <c r="G1052" s="3">
        <v>5.4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7685</v>
      </c>
      <c r="E1053" s="2">
        <v>7253</v>
      </c>
      <c r="F1053" s="2">
        <v>432</v>
      </c>
      <c r="G1053" s="3">
        <v>5.6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12590</v>
      </c>
      <c r="E1054" s="2">
        <v>11898</v>
      </c>
      <c r="F1054" s="2">
        <v>692</v>
      </c>
      <c r="G1054" s="3">
        <v>5.5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15948</v>
      </c>
      <c r="E1055" s="2">
        <v>14950</v>
      </c>
      <c r="F1055" s="2">
        <v>998</v>
      </c>
      <c r="G1055" s="3">
        <v>6.3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11251</v>
      </c>
      <c r="E1056" s="2">
        <v>10340</v>
      </c>
      <c r="F1056" s="2">
        <v>911</v>
      </c>
      <c r="G1056" s="3">
        <v>8.1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5631</v>
      </c>
      <c r="E1057" s="2">
        <v>5285</v>
      </c>
      <c r="F1057" s="2">
        <v>346</v>
      </c>
      <c r="G1057" s="3">
        <v>6.1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17487</v>
      </c>
      <c r="E1058" s="2">
        <v>16537</v>
      </c>
      <c r="F1058" s="2">
        <v>950</v>
      </c>
      <c r="G1058" s="3">
        <v>5.4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4189</v>
      </c>
      <c r="E1059" s="2">
        <v>3974</v>
      </c>
      <c r="F1059" s="2">
        <v>215</v>
      </c>
      <c r="G1059" s="3">
        <v>5.0999999999999996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47394</v>
      </c>
      <c r="E1060" s="2">
        <v>44983</v>
      </c>
      <c r="F1060" s="2">
        <v>2411</v>
      </c>
      <c r="G1060" s="3">
        <v>5.0999999999999996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10160</v>
      </c>
      <c r="E1061" s="2">
        <v>9250</v>
      </c>
      <c r="F1061" s="2">
        <v>910</v>
      </c>
      <c r="G1061" s="3">
        <v>9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9232</v>
      </c>
      <c r="E1062" s="2">
        <v>8782</v>
      </c>
      <c r="F1062" s="2">
        <v>450</v>
      </c>
      <c r="G1062" s="3">
        <v>4.9000000000000004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8137</v>
      </c>
      <c r="E1063" s="2">
        <v>7704</v>
      </c>
      <c r="F1063" s="2">
        <v>433</v>
      </c>
      <c r="G1063" s="3">
        <v>5.3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22689</v>
      </c>
      <c r="E1064" s="2">
        <v>21551</v>
      </c>
      <c r="F1064" s="2">
        <v>1138</v>
      </c>
      <c r="G1064" s="3">
        <v>5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7819</v>
      </c>
      <c r="E1065" s="2">
        <v>7405</v>
      </c>
      <c r="F1065" s="2">
        <v>414</v>
      </c>
      <c r="G1065" s="3">
        <v>5.3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2033</v>
      </c>
      <c r="E1066" s="2">
        <v>1895</v>
      </c>
      <c r="F1066" s="2">
        <v>138</v>
      </c>
      <c r="G1066" s="3">
        <v>6.8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23298</v>
      </c>
      <c r="E1067" s="2">
        <v>21919</v>
      </c>
      <c r="F1067" s="2">
        <v>1379</v>
      </c>
      <c r="G1067" s="3">
        <v>5.9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4340</v>
      </c>
      <c r="E1068" s="2">
        <v>3749</v>
      </c>
      <c r="F1068" s="2">
        <v>591</v>
      </c>
      <c r="G1068" s="3">
        <v>13.6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356083</v>
      </c>
      <c r="E1069" s="2">
        <v>337283</v>
      </c>
      <c r="F1069" s="2">
        <v>18800</v>
      </c>
      <c r="G1069" s="3">
        <v>5.3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22825</v>
      </c>
      <c r="E1070" s="2">
        <v>21813</v>
      </c>
      <c r="F1070" s="2">
        <v>1012</v>
      </c>
      <c r="G1070" s="3">
        <v>4.4000000000000004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9666</v>
      </c>
      <c r="E1071" s="2">
        <v>9075</v>
      </c>
      <c r="F1071" s="2">
        <v>591</v>
      </c>
      <c r="G1071" s="3">
        <v>6.1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83537</v>
      </c>
      <c r="E1072" s="2">
        <v>79535</v>
      </c>
      <c r="F1072" s="2">
        <v>4002</v>
      </c>
      <c r="G1072" s="3">
        <v>4.8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6232</v>
      </c>
      <c r="E1073" s="2">
        <v>5805</v>
      </c>
      <c r="F1073" s="2">
        <v>427</v>
      </c>
      <c r="G1073" s="3">
        <v>6.9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12621</v>
      </c>
      <c r="E1074" s="2">
        <v>11775</v>
      </c>
      <c r="F1074" s="2">
        <v>846</v>
      </c>
      <c r="G1074" s="3">
        <v>6.7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6933</v>
      </c>
      <c r="E1075" s="2">
        <v>6581</v>
      </c>
      <c r="F1075" s="2">
        <v>352</v>
      </c>
      <c r="G1075" s="3">
        <v>5.0999999999999996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26612</v>
      </c>
      <c r="E1076" s="2">
        <v>25204</v>
      </c>
      <c r="F1076" s="2">
        <v>1408</v>
      </c>
      <c r="G1076" s="3">
        <v>5.3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5815</v>
      </c>
      <c r="E1077" s="2">
        <v>5362</v>
      </c>
      <c r="F1077" s="2">
        <v>453</v>
      </c>
      <c r="G1077" s="3">
        <v>7.8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2822</v>
      </c>
      <c r="E1078" s="2">
        <v>2637</v>
      </c>
      <c r="F1078" s="2">
        <v>185</v>
      </c>
      <c r="G1078" s="3">
        <v>6.6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3561</v>
      </c>
      <c r="E1079" s="2">
        <v>3251</v>
      </c>
      <c r="F1079" s="2">
        <v>310</v>
      </c>
      <c r="G1079" s="3">
        <v>8.6999999999999993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8747</v>
      </c>
      <c r="E1080" s="2">
        <v>8098</v>
      </c>
      <c r="F1080" s="2">
        <v>649</v>
      </c>
      <c r="G1080" s="3">
        <v>7.4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5602</v>
      </c>
      <c r="E1081" s="2">
        <v>5178</v>
      </c>
      <c r="F1081" s="2">
        <v>424</v>
      </c>
      <c r="G1081" s="3">
        <v>7.6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10611</v>
      </c>
      <c r="E1082" s="2">
        <v>9920</v>
      </c>
      <c r="F1082" s="2">
        <v>691</v>
      </c>
      <c r="G1082" s="3">
        <v>6.5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4845</v>
      </c>
      <c r="E1083" s="2">
        <v>4583</v>
      </c>
      <c r="F1083" s="2">
        <v>262</v>
      </c>
      <c r="G1083" s="3">
        <v>5.4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12396</v>
      </c>
      <c r="E1084" s="2">
        <v>11735</v>
      </c>
      <c r="F1084" s="2">
        <v>661</v>
      </c>
      <c r="G1084" s="3">
        <v>5.3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3278</v>
      </c>
      <c r="E1085" s="2">
        <v>3069</v>
      </c>
      <c r="F1085" s="2">
        <v>209</v>
      </c>
      <c r="G1085" s="3">
        <v>6.4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31596</v>
      </c>
      <c r="E1086" s="2">
        <v>30059</v>
      </c>
      <c r="F1086" s="2">
        <v>1537</v>
      </c>
      <c r="G1086" s="3">
        <v>4.9000000000000004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5841</v>
      </c>
      <c r="E1087" s="2">
        <v>5315</v>
      </c>
      <c r="F1087" s="2">
        <v>526</v>
      </c>
      <c r="G1087" s="3">
        <v>9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4573</v>
      </c>
      <c r="E1088" s="2">
        <v>4307</v>
      </c>
      <c r="F1088" s="2">
        <v>266</v>
      </c>
      <c r="G1088" s="3">
        <v>5.8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42634</v>
      </c>
      <c r="E1089" s="2">
        <v>40622</v>
      </c>
      <c r="F1089" s="2">
        <v>2012</v>
      </c>
      <c r="G1089" s="3">
        <v>4.7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4346</v>
      </c>
      <c r="E1090" s="2">
        <v>3896</v>
      </c>
      <c r="F1090" s="2">
        <v>450</v>
      </c>
      <c r="G1090" s="3">
        <v>10.4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10271</v>
      </c>
      <c r="E1091" s="2">
        <v>9743</v>
      </c>
      <c r="F1091" s="2">
        <v>528</v>
      </c>
      <c r="G1091" s="3">
        <v>5.0999999999999996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14796</v>
      </c>
      <c r="E1092" s="2">
        <v>13945</v>
      </c>
      <c r="F1092" s="2">
        <v>851</v>
      </c>
      <c r="G1092" s="3">
        <v>5.8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3445</v>
      </c>
      <c r="E1093" s="2">
        <v>3175</v>
      </c>
      <c r="F1093" s="2">
        <v>270</v>
      </c>
      <c r="G1093" s="3">
        <v>7.8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8809</v>
      </c>
      <c r="E1094" s="2">
        <v>8404</v>
      </c>
      <c r="F1094" s="2">
        <v>405</v>
      </c>
      <c r="G1094" s="3">
        <v>4.5999999999999996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11617</v>
      </c>
      <c r="E1095" s="2">
        <v>10918</v>
      </c>
      <c r="F1095" s="2">
        <v>699</v>
      </c>
      <c r="G1095" s="3">
        <v>6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2637</v>
      </c>
      <c r="E1096" s="2">
        <v>2413</v>
      </c>
      <c r="F1096" s="2">
        <v>224</v>
      </c>
      <c r="G1096" s="3">
        <v>8.5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10620</v>
      </c>
      <c r="E1097" s="2">
        <v>10073</v>
      </c>
      <c r="F1097" s="2">
        <v>547</v>
      </c>
      <c r="G1097" s="3">
        <v>5.2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4425</v>
      </c>
      <c r="E1098" s="2">
        <v>4179</v>
      </c>
      <c r="F1098" s="2">
        <v>246</v>
      </c>
      <c r="G1098" s="3">
        <v>5.6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4858</v>
      </c>
      <c r="E1099" s="2">
        <v>4528</v>
      </c>
      <c r="F1099" s="2">
        <v>330</v>
      </c>
      <c r="G1099" s="3">
        <v>6.8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12241</v>
      </c>
      <c r="E1100" s="2">
        <v>11532</v>
      </c>
      <c r="F1100" s="2">
        <v>709</v>
      </c>
      <c r="G1100" s="3">
        <v>5.8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4969</v>
      </c>
      <c r="E1101" s="2">
        <v>4537</v>
      </c>
      <c r="F1101" s="2">
        <v>432</v>
      </c>
      <c r="G1101" s="3">
        <v>8.6999999999999993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13548</v>
      </c>
      <c r="E1102" s="2">
        <v>12471</v>
      </c>
      <c r="F1102" s="2">
        <v>1077</v>
      </c>
      <c r="G1102" s="3">
        <v>7.9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21294</v>
      </c>
      <c r="E1103" s="2">
        <v>20066</v>
      </c>
      <c r="F1103" s="2">
        <v>1228</v>
      </c>
      <c r="G1103" s="3">
        <v>5.8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3016</v>
      </c>
      <c r="E1104" s="2">
        <v>2827</v>
      </c>
      <c r="F1104" s="2">
        <v>189</v>
      </c>
      <c r="G1104" s="3">
        <v>6.3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12009</v>
      </c>
      <c r="E1105" s="2">
        <v>11381</v>
      </c>
      <c r="F1105" s="2">
        <v>628</v>
      </c>
      <c r="G1105" s="3">
        <v>5.2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27555</v>
      </c>
      <c r="E1106" s="2">
        <v>26246</v>
      </c>
      <c r="F1106" s="2">
        <v>1309</v>
      </c>
      <c r="G1106" s="3">
        <v>4.8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5266</v>
      </c>
      <c r="E1107" s="2">
        <v>5001</v>
      </c>
      <c r="F1107" s="2">
        <v>265</v>
      </c>
      <c r="G1107" s="3">
        <v>5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1577</v>
      </c>
      <c r="E1108" s="2">
        <v>1432</v>
      </c>
      <c r="F1108" s="2">
        <v>145</v>
      </c>
      <c r="G1108" s="3">
        <v>9.1999999999999993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7308</v>
      </c>
      <c r="E1109" s="2">
        <v>6881</v>
      </c>
      <c r="F1109" s="2">
        <v>427</v>
      </c>
      <c r="G1109" s="3">
        <v>5.8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11415</v>
      </c>
      <c r="E1110" s="2">
        <v>10618</v>
      </c>
      <c r="F1110" s="2">
        <v>797</v>
      </c>
      <c r="G1110" s="3">
        <v>7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25145</v>
      </c>
      <c r="E1111" s="2">
        <v>23668</v>
      </c>
      <c r="F1111" s="2">
        <v>1477</v>
      </c>
      <c r="G1111" s="3">
        <v>5.9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5669</v>
      </c>
      <c r="E1112" s="2">
        <v>5295</v>
      </c>
      <c r="F1112" s="2">
        <v>374</v>
      </c>
      <c r="G1112" s="3">
        <v>6.6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27166</v>
      </c>
      <c r="E1113" s="2">
        <v>25565</v>
      </c>
      <c r="F1113" s="2">
        <v>1601</v>
      </c>
      <c r="G1113" s="3">
        <v>5.9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1065</v>
      </c>
      <c r="E1114" s="2">
        <v>1014</v>
      </c>
      <c r="F1114" s="2">
        <v>51</v>
      </c>
      <c r="G1114" s="3">
        <v>4.8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7239</v>
      </c>
      <c r="E1115" s="2">
        <v>6762</v>
      </c>
      <c r="F1115" s="2">
        <v>477</v>
      </c>
      <c r="G1115" s="3">
        <v>6.6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12183</v>
      </c>
      <c r="E1116" s="2">
        <v>11532</v>
      </c>
      <c r="F1116" s="2">
        <v>651</v>
      </c>
      <c r="G1116" s="3">
        <v>5.3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8136</v>
      </c>
      <c r="E1117" s="2">
        <v>7637</v>
      </c>
      <c r="F1117" s="2">
        <v>499</v>
      </c>
      <c r="G1117" s="3">
        <v>6.1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22332</v>
      </c>
      <c r="E1118" s="2">
        <v>21360</v>
      </c>
      <c r="F1118" s="2">
        <v>972</v>
      </c>
      <c r="G1118" s="3">
        <v>4.4000000000000004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21258</v>
      </c>
      <c r="E1119" s="2">
        <v>20261</v>
      </c>
      <c r="F1119" s="2">
        <v>997</v>
      </c>
      <c r="G1119" s="3">
        <v>4.7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9345</v>
      </c>
      <c r="E1120" s="2">
        <v>8873</v>
      </c>
      <c r="F1120" s="2">
        <v>472</v>
      </c>
      <c r="G1120" s="3">
        <v>5.0999999999999996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8919</v>
      </c>
      <c r="E1121" s="2">
        <v>8387</v>
      </c>
      <c r="F1121" s="2">
        <v>532</v>
      </c>
      <c r="G1121" s="3">
        <v>6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13726</v>
      </c>
      <c r="E1122" s="2">
        <v>12993</v>
      </c>
      <c r="F1122" s="2">
        <v>733</v>
      </c>
      <c r="G1122" s="3">
        <v>5.3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5020</v>
      </c>
      <c r="E1123" s="2">
        <v>4693</v>
      </c>
      <c r="F1123" s="2">
        <v>327</v>
      </c>
      <c r="G1123" s="3">
        <v>6.5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6266</v>
      </c>
      <c r="E1124" s="2">
        <v>5900</v>
      </c>
      <c r="F1124" s="2">
        <v>366</v>
      </c>
      <c r="G1124" s="3">
        <v>5.8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4353</v>
      </c>
      <c r="E1125" s="2">
        <v>4085</v>
      </c>
      <c r="F1125" s="2">
        <v>268</v>
      </c>
      <c r="G1125" s="3">
        <v>6.2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7084</v>
      </c>
      <c r="E1126" s="2">
        <v>6691</v>
      </c>
      <c r="F1126" s="2">
        <v>393</v>
      </c>
      <c r="G1126" s="3">
        <v>5.5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57538</v>
      </c>
      <c r="E1127" s="2">
        <v>55042</v>
      </c>
      <c r="F1127" s="2">
        <v>2496</v>
      </c>
      <c r="G1127" s="3">
        <v>4.3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5406</v>
      </c>
      <c r="E1128" s="2">
        <v>5105</v>
      </c>
      <c r="F1128" s="2">
        <v>301</v>
      </c>
      <c r="G1128" s="3">
        <v>5.6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8575</v>
      </c>
      <c r="E1129" s="2">
        <v>8014</v>
      </c>
      <c r="F1129" s="2">
        <v>561</v>
      </c>
      <c r="G1129" s="3">
        <v>6.5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6530</v>
      </c>
      <c r="E1130" s="2">
        <v>6148</v>
      </c>
      <c r="F1130" s="2">
        <v>382</v>
      </c>
      <c r="G1130" s="3">
        <v>5.8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15011</v>
      </c>
      <c r="E1131" s="2">
        <v>14057</v>
      </c>
      <c r="F1131" s="2">
        <v>954</v>
      </c>
      <c r="G1131" s="3">
        <v>6.4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2315</v>
      </c>
      <c r="E1132" s="2">
        <v>2090</v>
      </c>
      <c r="F1132" s="2">
        <v>225</v>
      </c>
      <c r="G1132" s="3">
        <v>9.6999999999999993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13264</v>
      </c>
      <c r="E1133" s="2">
        <v>12751</v>
      </c>
      <c r="F1133" s="2">
        <v>513</v>
      </c>
      <c r="G1133" s="3">
        <v>3.9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2030434</v>
      </c>
      <c r="E1134" s="2">
        <v>1944038</v>
      </c>
      <c r="F1134" s="2">
        <v>86396</v>
      </c>
      <c r="G1134" s="3">
        <v>4.3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26303</v>
      </c>
      <c r="E1135" s="2">
        <v>25315</v>
      </c>
      <c r="F1135" s="2">
        <v>988</v>
      </c>
      <c r="G1135" s="3">
        <v>3.8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8809</v>
      </c>
      <c r="E1136" s="2">
        <v>8308</v>
      </c>
      <c r="F1136" s="2">
        <v>501</v>
      </c>
      <c r="G1136" s="3">
        <v>5.7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48952</v>
      </c>
      <c r="E1137" s="2">
        <v>47011</v>
      </c>
      <c r="F1137" s="2">
        <v>1941</v>
      </c>
      <c r="G1137" s="3">
        <v>4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10461</v>
      </c>
      <c r="E1138" s="2">
        <v>9973</v>
      </c>
      <c r="F1138" s="2">
        <v>488</v>
      </c>
      <c r="G1138" s="3">
        <v>4.7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15993</v>
      </c>
      <c r="E1139" s="2">
        <v>15168</v>
      </c>
      <c r="F1139" s="2">
        <v>825</v>
      </c>
      <c r="G1139" s="3">
        <v>5.2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14268</v>
      </c>
      <c r="E1140" s="2">
        <v>13567</v>
      </c>
      <c r="F1140" s="2">
        <v>701</v>
      </c>
      <c r="G1140" s="3">
        <v>4.9000000000000004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6575</v>
      </c>
      <c r="E1141" s="2">
        <v>6215</v>
      </c>
      <c r="F1141" s="2">
        <v>360</v>
      </c>
      <c r="G1141" s="3">
        <v>5.5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53018</v>
      </c>
      <c r="E1142" s="2">
        <v>50847</v>
      </c>
      <c r="F1142" s="2">
        <v>2171</v>
      </c>
      <c r="G1142" s="3">
        <v>4.0999999999999996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118612</v>
      </c>
      <c r="E1143" s="2">
        <v>112445</v>
      </c>
      <c r="F1143" s="2">
        <v>6167</v>
      </c>
      <c r="G1143" s="3">
        <v>5.2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91888</v>
      </c>
      <c r="E1144" s="2">
        <v>88154</v>
      </c>
      <c r="F1144" s="2">
        <v>3734</v>
      </c>
      <c r="G1144" s="3">
        <v>4.0999999999999996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4546</v>
      </c>
      <c r="E1145" s="2">
        <v>4328</v>
      </c>
      <c r="F1145" s="2">
        <v>218</v>
      </c>
      <c r="G1145" s="3">
        <v>4.8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3559</v>
      </c>
      <c r="E1146" s="2">
        <v>3429</v>
      </c>
      <c r="F1146" s="2">
        <v>130</v>
      </c>
      <c r="G1146" s="3">
        <v>3.7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4162</v>
      </c>
      <c r="E1147" s="2">
        <v>3921</v>
      </c>
      <c r="F1147" s="2">
        <v>241</v>
      </c>
      <c r="G1147" s="3">
        <v>5.8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6710</v>
      </c>
      <c r="E1148" s="2">
        <v>6340</v>
      </c>
      <c r="F1148" s="2">
        <v>370</v>
      </c>
      <c r="G1148" s="3">
        <v>5.5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7333</v>
      </c>
      <c r="E1149" s="2">
        <v>6889</v>
      </c>
      <c r="F1149" s="2">
        <v>444</v>
      </c>
      <c r="G1149" s="3">
        <v>6.1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11384</v>
      </c>
      <c r="E1150" s="2">
        <v>10728</v>
      </c>
      <c r="F1150" s="2">
        <v>656</v>
      </c>
      <c r="G1150" s="3">
        <v>5.8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216650</v>
      </c>
      <c r="E1151" s="2">
        <v>207813</v>
      </c>
      <c r="F1151" s="2">
        <v>8837</v>
      </c>
      <c r="G1151" s="3">
        <v>4.0999999999999996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3069</v>
      </c>
      <c r="E1152" s="2">
        <v>2770</v>
      </c>
      <c r="F1152" s="2">
        <v>299</v>
      </c>
      <c r="G1152" s="3">
        <v>9.6999999999999993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8052</v>
      </c>
      <c r="E1153" s="2">
        <v>7669</v>
      </c>
      <c r="F1153" s="2">
        <v>383</v>
      </c>
      <c r="G1153" s="3">
        <v>4.8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12333</v>
      </c>
      <c r="E1154" s="2">
        <v>11707</v>
      </c>
      <c r="F1154" s="2">
        <v>626</v>
      </c>
      <c r="G1154" s="3">
        <v>5.0999999999999996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7789</v>
      </c>
      <c r="E1155" s="2">
        <v>7268</v>
      </c>
      <c r="F1155" s="2">
        <v>521</v>
      </c>
      <c r="G1155" s="3">
        <v>6.7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8680</v>
      </c>
      <c r="E1156" s="2">
        <v>8276</v>
      </c>
      <c r="F1156" s="2">
        <v>404</v>
      </c>
      <c r="G1156" s="3">
        <v>4.7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34429</v>
      </c>
      <c r="E1157" s="2">
        <v>33154</v>
      </c>
      <c r="F1157" s="2">
        <v>1275</v>
      </c>
      <c r="G1157" s="3">
        <v>3.7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12270</v>
      </c>
      <c r="E1158" s="2">
        <v>11548</v>
      </c>
      <c r="F1158" s="2">
        <v>722</v>
      </c>
      <c r="G1158" s="3">
        <v>5.9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6471</v>
      </c>
      <c r="E1159" s="2">
        <v>6189</v>
      </c>
      <c r="F1159" s="2">
        <v>282</v>
      </c>
      <c r="G1159" s="3">
        <v>4.4000000000000004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221408</v>
      </c>
      <c r="E1160" s="2">
        <v>213445</v>
      </c>
      <c r="F1160" s="2">
        <v>7963</v>
      </c>
      <c r="G1160" s="3">
        <v>3.6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14599</v>
      </c>
      <c r="E1161" s="2">
        <v>14093</v>
      </c>
      <c r="F1161" s="2">
        <v>506</v>
      </c>
      <c r="G1161" s="3">
        <v>3.5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110161</v>
      </c>
      <c r="E1162" s="2">
        <v>106874</v>
      </c>
      <c r="F1162" s="2">
        <v>3287</v>
      </c>
      <c r="G1162" s="3">
        <v>3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48824</v>
      </c>
      <c r="E1163" s="2">
        <v>47397</v>
      </c>
      <c r="F1163" s="2">
        <v>1427</v>
      </c>
      <c r="G1163" s="3">
        <v>2.9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6249</v>
      </c>
      <c r="E1164" s="2">
        <v>6011</v>
      </c>
      <c r="F1164" s="2">
        <v>238</v>
      </c>
      <c r="G1164" s="3">
        <v>3.8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18918</v>
      </c>
      <c r="E1165" s="2">
        <v>17984</v>
      </c>
      <c r="F1165" s="2">
        <v>934</v>
      </c>
      <c r="G1165" s="3">
        <v>4.9000000000000004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55882</v>
      </c>
      <c r="E1166" s="2">
        <v>53715</v>
      </c>
      <c r="F1166" s="2">
        <v>2167</v>
      </c>
      <c r="G1166" s="3">
        <v>3.9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4453</v>
      </c>
      <c r="E1167" s="2">
        <v>4153</v>
      </c>
      <c r="F1167" s="2">
        <v>300</v>
      </c>
      <c r="G1167" s="3">
        <v>6.7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11673</v>
      </c>
      <c r="E1168" s="2">
        <v>10727</v>
      </c>
      <c r="F1168" s="2">
        <v>946</v>
      </c>
      <c r="G1168" s="3">
        <v>8.1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17455</v>
      </c>
      <c r="E1169" s="2">
        <v>16557</v>
      </c>
      <c r="F1169" s="2">
        <v>898</v>
      </c>
      <c r="G1169" s="3">
        <v>5.0999999999999996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107655</v>
      </c>
      <c r="E1170" s="2">
        <v>102197</v>
      </c>
      <c r="F1170" s="2">
        <v>5458</v>
      </c>
      <c r="G1170" s="3">
        <v>5.0999999999999996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71680</v>
      </c>
      <c r="E1171" s="2">
        <v>68068</v>
      </c>
      <c r="F1171" s="2">
        <v>3612</v>
      </c>
      <c r="G1171" s="3">
        <v>5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9015</v>
      </c>
      <c r="E1172" s="2">
        <v>8662</v>
      </c>
      <c r="F1172" s="2">
        <v>353</v>
      </c>
      <c r="G1172" s="3">
        <v>3.9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9516</v>
      </c>
      <c r="E1173" s="2">
        <v>9069</v>
      </c>
      <c r="F1173" s="2">
        <v>447</v>
      </c>
      <c r="G1173" s="3">
        <v>4.7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59862</v>
      </c>
      <c r="E1174" s="2">
        <v>57345</v>
      </c>
      <c r="F1174" s="2">
        <v>2517</v>
      </c>
      <c r="G1174" s="3">
        <v>4.2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3470</v>
      </c>
      <c r="E1175" s="2">
        <v>3241</v>
      </c>
      <c r="F1175" s="2">
        <v>229</v>
      </c>
      <c r="G1175" s="3">
        <v>6.6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8710</v>
      </c>
      <c r="E1176" s="2">
        <v>8162</v>
      </c>
      <c r="F1176" s="2">
        <v>548</v>
      </c>
      <c r="G1176" s="3">
        <v>6.3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9441</v>
      </c>
      <c r="E1177" s="2">
        <v>9018</v>
      </c>
      <c r="F1177" s="2">
        <v>423</v>
      </c>
      <c r="G1177" s="3">
        <v>4.5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9757</v>
      </c>
      <c r="E1178" s="2">
        <v>9336</v>
      </c>
      <c r="F1178" s="2">
        <v>421</v>
      </c>
      <c r="G1178" s="3">
        <v>4.3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26273</v>
      </c>
      <c r="E1179" s="2">
        <v>25275</v>
      </c>
      <c r="F1179" s="2">
        <v>998</v>
      </c>
      <c r="G1179" s="3">
        <v>3.8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4216</v>
      </c>
      <c r="E1180" s="2">
        <v>3899</v>
      </c>
      <c r="F1180" s="2">
        <v>317</v>
      </c>
      <c r="G1180" s="3">
        <v>7.5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8634</v>
      </c>
      <c r="E1181" s="2">
        <v>8037</v>
      </c>
      <c r="F1181" s="2">
        <v>597</v>
      </c>
      <c r="G1181" s="3">
        <v>6.9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22505</v>
      </c>
      <c r="E1182" s="2">
        <v>21380</v>
      </c>
      <c r="F1182" s="2">
        <v>1125</v>
      </c>
      <c r="G1182" s="3">
        <v>5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37493</v>
      </c>
      <c r="E1183" s="2">
        <v>35764</v>
      </c>
      <c r="F1183" s="2">
        <v>1729</v>
      </c>
      <c r="G1183" s="3">
        <v>4.5999999999999996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23666</v>
      </c>
      <c r="E1184" s="2">
        <v>22792</v>
      </c>
      <c r="F1184" s="2">
        <v>874</v>
      </c>
      <c r="G1184" s="3">
        <v>3.7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23359</v>
      </c>
      <c r="E1185" s="2">
        <v>22360</v>
      </c>
      <c r="F1185" s="2">
        <v>999</v>
      </c>
      <c r="G1185" s="3">
        <v>4.3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116435</v>
      </c>
      <c r="E1186" s="2">
        <v>112699</v>
      </c>
      <c r="F1186" s="2">
        <v>3736</v>
      </c>
      <c r="G1186" s="3">
        <v>3.2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52370</v>
      </c>
      <c r="E1187" s="2">
        <v>49959</v>
      </c>
      <c r="F1187" s="2">
        <v>2411</v>
      </c>
      <c r="G1187" s="3">
        <v>4.5999999999999996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2212</v>
      </c>
      <c r="E1188" s="2">
        <v>2046</v>
      </c>
      <c r="F1188" s="2">
        <v>166</v>
      </c>
      <c r="G1188" s="3">
        <v>7.5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54759</v>
      </c>
      <c r="E1189" s="2">
        <v>53108</v>
      </c>
      <c r="F1189" s="2">
        <v>1651</v>
      </c>
      <c r="G1189" s="3">
        <v>3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10198</v>
      </c>
      <c r="E1190" s="2">
        <v>9679</v>
      </c>
      <c r="F1190" s="2">
        <v>519</v>
      </c>
      <c r="G1190" s="3">
        <v>5.0999999999999996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24128</v>
      </c>
      <c r="E1191" s="2">
        <v>23198</v>
      </c>
      <c r="F1191" s="2">
        <v>930</v>
      </c>
      <c r="G1191" s="3">
        <v>3.9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21174</v>
      </c>
      <c r="E1192" s="2">
        <v>20195</v>
      </c>
      <c r="F1192" s="2">
        <v>979</v>
      </c>
      <c r="G1192" s="3">
        <v>4.5999999999999996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15885</v>
      </c>
      <c r="E1193" s="2">
        <v>14958</v>
      </c>
      <c r="F1193" s="2">
        <v>927</v>
      </c>
      <c r="G1193" s="3">
        <v>5.8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19807</v>
      </c>
      <c r="E1194" s="2">
        <v>18777</v>
      </c>
      <c r="F1194" s="2">
        <v>1030</v>
      </c>
      <c r="G1194" s="3">
        <v>5.2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10632</v>
      </c>
      <c r="E1195" s="2">
        <v>10195</v>
      </c>
      <c r="F1195" s="2">
        <v>437</v>
      </c>
      <c r="G1195" s="3">
        <v>4.0999999999999996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4485</v>
      </c>
      <c r="E1196" s="2">
        <v>4059</v>
      </c>
      <c r="F1196" s="2">
        <v>426</v>
      </c>
      <c r="G1196" s="3">
        <v>9.5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4788</v>
      </c>
      <c r="E1197" s="2">
        <v>4521</v>
      </c>
      <c r="F1197" s="2">
        <v>267</v>
      </c>
      <c r="G1197" s="3">
        <v>5.6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6375</v>
      </c>
      <c r="E1198" s="2">
        <v>6054</v>
      </c>
      <c r="F1198" s="2">
        <v>321</v>
      </c>
      <c r="G1198" s="3">
        <v>5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700468</v>
      </c>
      <c r="E1199" s="2">
        <v>667781</v>
      </c>
      <c r="F1199" s="2">
        <v>32687</v>
      </c>
      <c r="G1199" s="3">
        <v>4.7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58125</v>
      </c>
      <c r="E1200" s="2">
        <v>55454</v>
      </c>
      <c r="F1200" s="2">
        <v>2671</v>
      </c>
      <c r="G1200" s="3">
        <v>4.5999999999999996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35128</v>
      </c>
      <c r="E1201" s="2">
        <v>32921</v>
      </c>
      <c r="F1201" s="2">
        <v>2207</v>
      </c>
      <c r="G1201" s="3">
        <v>6.3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157386</v>
      </c>
      <c r="E1202" s="2">
        <v>151982</v>
      </c>
      <c r="F1202" s="2">
        <v>5404</v>
      </c>
      <c r="G1202" s="3">
        <v>3.4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14111</v>
      </c>
      <c r="E1203" s="2">
        <v>13254</v>
      </c>
      <c r="F1203" s="2">
        <v>857</v>
      </c>
      <c r="G1203" s="3">
        <v>6.1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29442</v>
      </c>
      <c r="E1204" s="2">
        <v>27835</v>
      </c>
      <c r="F1204" s="2">
        <v>1607</v>
      </c>
      <c r="G1204" s="3">
        <v>5.5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62804</v>
      </c>
      <c r="E1205" s="2">
        <v>59929</v>
      </c>
      <c r="F1205" s="2">
        <v>2875</v>
      </c>
      <c r="G1205" s="3">
        <v>4.5999999999999996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21090</v>
      </c>
      <c r="E1206" s="2">
        <v>20174</v>
      </c>
      <c r="F1206" s="2">
        <v>916</v>
      </c>
      <c r="G1206" s="3">
        <v>4.3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18187</v>
      </c>
      <c r="E1207" s="2">
        <v>17424</v>
      </c>
      <c r="F1207" s="2">
        <v>763</v>
      </c>
      <c r="G1207" s="3">
        <v>4.2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28305</v>
      </c>
      <c r="E1208" s="2">
        <v>26645</v>
      </c>
      <c r="F1208" s="2">
        <v>1660</v>
      </c>
      <c r="G1208" s="3">
        <v>5.9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78551</v>
      </c>
      <c r="E1209" s="2">
        <v>74526</v>
      </c>
      <c r="F1209" s="2">
        <v>4025</v>
      </c>
      <c r="G1209" s="3">
        <v>5.0999999999999996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7426</v>
      </c>
      <c r="E1210" s="2">
        <v>6869</v>
      </c>
      <c r="F1210" s="2">
        <v>557</v>
      </c>
      <c r="G1210" s="3">
        <v>7.5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18899</v>
      </c>
      <c r="E1211" s="2">
        <v>18164</v>
      </c>
      <c r="F1211" s="2">
        <v>735</v>
      </c>
      <c r="G1211" s="3">
        <v>3.9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24886</v>
      </c>
      <c r="E1212" s="2">
        <v>23165</v>
      </c>
      <c r="F1212" s="2">
        <v>1721</v>
      </c>
      <c r="G1212" s="3">
        <v>6.9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18872</v>
      </c>
      <c r="E1213" s="2">
        <v>17847</v>
      </c>
      <c r="F1213" s="2">
        <v>1025</v>
      </c>
      <c r="G1213" s="3">
        <v>5.4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14494</v>
      </c>
      <c r="E1214" s="2">
        <v>13383</v>
      </c>
      <c r="F1214" s="2">
        <v>1111</v>
      </c>
      <c r="G1214" s="3">
        <v>7.7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112738</v>
      </c>
      <c r="E1215" s="2">
        <v>108199</v>
      </c>
      <c r="F1215" s="2">
        <v>4539</v>
      </c>
      <c r="G1215" s="3">
        <v>4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2970094</v>
      </c>
      <c r="E1216" s="2">
        <v>2867348</v>
      </c>
      <c r="F1216" s="2">
        <v>102746</v>
      </c>
      <c r="G1216" s="3">
        <v>3.5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34917</v>
      </c>
      <c r="E1217" s="2">
        <v>33139</v>
      </c>
      <c r="F1217" s="2">
        <v>1778</v>
      </c>
      <c r="G1217" s="3">
        <v>5.0999999999999996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279882</v>
      </c>
      <c r="E1218" s="2">
        <v>271502</v>
      </c>
      <c r="F1218" s="2">
        <v>8380</v>
      </c>
      <c r="G1218" s="3">
        <v>3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427026</v>
      </c>
      <c r="E1219" s="2">
        <v>411968</v>
      </c>
      <c r="F1219" s="2">
        <v>15058</v>
      </c>
      <c r="G1219" s="3">
        <v>3.5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47616</v>
      </c>
      <c r="E1220" s="2">
        <v>46280</v>
      </c>
      <c r="F1220" s="2">
        <v>1336</v>
      </c>
      <c r="G1220" s="3">
        <v>2.8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16199</v>
      </c>
      <c r="E1221" s="2">
        <v>15529</v>
      </c>
      <c r="F1221" s="2">
        <v>670</v>
      </c>
      <c r="G1221" s="3">
        <v>4.0999999999999996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93995</v>
      </c>
      <c r="E1222" s="2">
        <v>91246</v>
      </c>
      <c r="F1222" s="2">
        <v>2749</v>
      </c>
      <c r="G1222" s="3">
        <v>2.9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50522</v>
      </c>
      <c r="E1223" s="2">
        <v>48588</v>
      </c>
      <c r="F1223" s="2">
        <v>1934</v>
      </c>
      <c r="G1223" s="3">
        <v>3.8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75920</v>
      </c>
      <c r="E1224" s="2">
        <v>73725</v>
      </c>
      <c r="F1224" s="2">
        <v>2195</v>
      </c>
      <c r="G1224" s="3">
        <v>2.9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16661</v>
      </c>
      <c r="E1225" s="2">
        <v>15700</v>
      </c>
      <c r="F1225" s="2">
        <v>961</v>
      </c>
      <c r="G1225" s="3">
        <v>5.8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123692</v>
      </c>
      <c r="E1226" s="2">
        <v>120143</v>
      </c>
      <c r="F1226" s="2">
        <v>3549</v>
      </c>
      <c r="G1226" s="3">
        <v>2.9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16673</v>
      </c>
      <c r="E1227" s="2">
        <v>15945</v>
      </c>
      <c r="F1227" s="2">
        <v>728</v>
      </c>
      <c r="G1227" s="3">
        <v>4.4000000000000004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131696</v>
      </c>
      <c r="E1228" s="2">
        <v>127310</v>
      </c>
      <c r="F1228" s="2">
        <v>4386</v>
      </c>
      <c r="G1228" s="3">
        <v>3.3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159215</v>
      </c>
      <c r="E1229" s="2">
        <v>155198</v>
      </c>
      <c r="F1229" s="2">
        <v>4017</v>
      </c>
      <c r="G1229" s="3">
        <v>2.5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11125</v>
      </c>
      <c r="E1230" s="2">
        <v>10735</v>
      </c>
      <c r="F1230" s="2">
        <v>390</v>
      </c>
      <c r="G1230" s="3">
        <v>3.5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509769</v>
      </c>
      <c r="E1231" s="2">
        <v>496401</v>
      </c>
      <c r="F1231" s="2">
        <v>13368</v>
      </c>
      <c r="G1231" s="3">
        <v>2.6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445492</v>
      </c>
      <c r="E1232" s="2">
        <v>429521</v>
      </c>
      <c r="F1232" s="2">
        <v>15971</v>
      </c>
      <c r="G1232" s="3">
        <v>3.6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26036</v>
      </c>
      <c r="E1233" s="2">
        <v>25230</v>
      </c>
      <c r="F1233" s="2">
        <v>806</v>
      </c>
      <c r="G1233" s="3">
        <v>3.1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50810</v>
      </c>
      <c r="E1234" s="2">
        <v>49312</v>
      </c>
      <c r="F1234" s="2">
        <v>1498</v>
      </c>
      <c r="G1234" s="3">
        <v>2.9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11168</v>
      </c>
      <c r="E1235" s="2">
        <v>10573</v>
      </c>
      <c r="F1235" s="2">
        <v>595</v>
      </c>
      <c r="G1235" s="3">
        <v>5.3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18864</v>
      </c>
      <c r="E1236" s="2">
        <v>18231</v>
      </c>
      <c r="F1236" s="2">
        <v>633</v>
      </c>
      <c r="G1236" s="3">
        <v>3.4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68045</v>
      </c>
      <c r="E1237" s="2">
        <v>65091</v>
      </c>
      <c r="F1237" s="2">
        <v>2954</v>
      </c>
      <c r="G1237" s="3">
        <v>4.3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52137</v>
      </c>
      <c r="E1238" s="2">
        <v>50113</v>
      </c>
      <c r="F1238" s="2">
        <v>2024</v>
      </c>
      <c r="G1238" s="3">
        <v>3.9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27481</v>
      </c>
      <c r="E1239" s="2">
        <v>25881</v>
      </c>
      <c r="F1239" s="2">
        <v>1600</v>
      </c>
      <c r="G1239" s="3">
        <v>5.8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275151</v>
      </c>
      <c r="E1240" s="2">
        <v>259986</v>
      </c>
      <c r="F1240" s="2">
        <v>15165</v>
      </c>
      <c r="G1240" s="3">
        <v>5.5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3426009</v>
      </c>
      <c r="E1241" s="2">
        <v>3268096</v>
      </c>
      <c r="F1241" s="2">
        <v>157913</v>
      </c>
      <c r="G1241" s="3">
        <v>4.5999999999999996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121322</v>
      </c>
      <c r="E1242" s="2">
        <v>115367</v>
      </c>
      <c r="F1242" s="2">
        <v>5955</v>
      </c>
      <c r="G1242" s="3">
        <v>4.9000000000000004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72820</v>
      </c>
      <c r="E1243" s="2">
        <v>69538</v>
      </c>
      <c r="F1243" s="2">
        <v>3282</v>
      </c>
      <c r="G1243" s="3">
        <v>4.5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290169</v>
      </c>
      <c r="E1244" s="2">
        <v>272931</v>
      </c>
      <c r="F1244" s="2">
        <v>17238</v>
      </c>
      <c r="G1244" s="3">
        <v>5.9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11128</v>
      </c>
      <c r="E1245" s="2">
        <v>10726</v>
      </c>
      <c r="F1245" s="2">
        <v>402</v>
      </c>
      <c r="G1245" s="3">
        <v>3.6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373827</v>
      </c>
      <c r="E1246" s="2">
        <v>355585</v>
      </c>
      <c r="F1246" s="2">
        <v>18242</v>
      </c>
      <c r="G1246" s="3">
        <v>4.9000000000000004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39104</v>
      </c>
      <c r="E1247" s="2">
        <v>37435</v>
      </c>
      <c r="F1247" s="2">
        <v>1669</v>
      </c>
      <c r="G1247" s="3">
        <v>4.3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223699</v>
      </c>
      <c r="E1248" s="2">
        <v>210928</v>
      </c>
      <c r="F1248" s="2">
        <v>12771</v>
      </c>
      <c r="G1248" s="3">
        <v>5.7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88300</v>
      </c>
      <c r="E1249" s="2">
        <v>84879</v>
      </c>
      <c r="F1249" s="2">
        <v>3421</v>
      </c>
      <c r="G1249" s="3">
        <v>3.9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816978</v>
      </c>
      <c r="E1250" s="2">
        <v>786271</v>
      </c>
      <c r="F1250" s="2">
        <v>30707</v>
      </c>
      <c r="G1250" s="3">
        <v>3.8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8527</v>
      </c>
      <c r="E1251" s="2">
        <v>8323</v>
      </c>
      <c r="F1251" s="2">
        <v>204</v>
      </c>
      <c r="G1251" s="3">
        <v>2.4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354533</v>
      </c>
      <c r="E1252" s="2">
        <v>340362</v>
      </c>
      <c r="F1252" s="2">
        <v>14171</v>
      </c>
      <c r="G1252" s="3">
        <v>4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259937</v>
      </c>
      <c r="E1253" s="2">
        <v>247187</v>
      </c>
      <c r="F1253" s="2">
        <v>12750</v>
      </c>
      <c r="G1253" s="3">
        <v>4.9000000000000004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364284</v>
      </c>
      <c r="E1254" s="2">
        <v>347532</v>
      </c>
      <c r="F1254" s="2">
        <v>16752</v>
      </c>
      <c r="G1254" s="3">
        <v>4.5999999999999996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401374</v>
      </c>
      <c r="E1255" s="2">
        <v>381033</v>
      </c>
      <c r="F1255" s="2">
        <v>20341</v>
      </c>
      <c r="G1255" s="3">
        <v>5.0999999999999996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5011120</v>
      </c>
      <c r="E1256" s="2">
        <v>4658939</v>
      </c>
      <c r="F1256" s="2">
        <v>352181</v>
      </c>
      <c r="G1256" s="3">
        <v>7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4300</v>
      </c>
      <c r="E1257" s="2">
        <v>3858</v>
      </c>
      <c r="F1257" s="2">
        <v>442</v>
      </c>
      <c r="G1257" s="3">
        <v>10.3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4393</v>
      </c>
      <c r="E1258" s="2">
        <v>4022</v>
      </c>
      <c r="F1258" s="2">
        <v>371</v>
      </c>
      <c r="G1258" s="3">
        <v>8.4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56007</v>
      </c>
      <c r="E1259" s="2">
        <v>52431</v>
      </c>
      <c r="F1259" s="2">
        <v>3576</v>
      </c>
      <c r="G1259" s="3">
        <v>6.4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14901</v>
      </c>
      <c r="E1260" s="2">
        <v>13645</v>
      </c>
      <c r="F1260" s="2">
        <v>1256</v>
      </c>
      <c r="G1260" s="3">
        <v>8.4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11860</v>
      </c>
      <c r="E1261" s="2">
        <v>10901</v>
      </c>
      <c r="F1261" s="2">
        <v>959</v>
      </c>
      <c r="G1261" s="3">
        <v>8.1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7868</v>
      </c>
      <c r="E1262" s="2">
        <v>7093</v>
      </c>
      <c r="F1262" s="2">
        <v>775</v>
      </c>
      <c r="G1262" s="3">
        <v>9.9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4263</v>
      </c>
      <c r="E1263" s="2">
        <v>3716</v>
      </c>
      <c r="F1263" s="2">
        <v>547</v>
      </c>
      <c r="G1263" s="3">
        <v>12.8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30385</v>
      </c>
      <c r="E1264" s="2">
        <v>28719</v>
      </c>
      <c r="F1264" s="2">
        <v>1666</v>
      </c>
      <c r="G1264" s="3">
        <v>5.5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55027</v>
      </c>
      <c r="E1265" s="2">
        <v>51253</v>
      </c>
      <c r="F1265" s="2">
        <v>3774</v>
      </c>
      <c r="G1265" s="3">
        <v>6.9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8995</v>
      </c>
      <c r="E1266" s="2">
        <v>8271</v>
      </c>
      <c r="F1266" s="2">
        <v>724</v>
      </c>
      <c r="G1266" s="3">
        <v>8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79672</v>
      </c>
      <c r="E1267" s="2">
        <v>74135</v>
      </c>
      <c r="F1267" s="2">
        <v>5537</v>
      </c>
      <c r="G1267" s="3">
        <v>6.9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22254</v>
      </c>
      <c r="E1268" s="2">
        <v>20601</v>
      </c>
      <c r="F1268" s="2">
        <v>1653</v>
      </c>
      <c r="G1268" s="3">
        <v>7.4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69772</v>
      </c>
      <c r="E1269" s="2">
        <v>64905</v>
      </c>
      <c r="F1269" s="2">
        <v>4867</v>
      </c>
      <c r="G1269" s="3">
        <v>7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27196</v>
      </c>
      <c r="E1270" s="2">
        <v>25642</v>
      </c>
      <c r="F1270" s="2">
        <v>1554</v>
      </c>
      <c r="G1270" s="3">
        <v>5.7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14117</v>
      </c>
      <c r="E1271" s="2">
        <v>12877</v>
      </c>
      <c r="F1271" s="2">
        <v>1240</v>
      </c>
      <c r="G1271" s="3">
        <v>8.8000000000000007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12466</v>
      </c>
      <c r="E1272" s="2">
        <v>11172</v>
      </c>
      <c r="F1272" s="2">
        <v>1294</v>
      </c>
      <c r="G1272" s="3">
        <v>10.4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17520</v>
      </c>
      <c r="E1273" s="2">
        <v>15965</v>
      </c>
      <c r="F1273" s="2">
        <v>1555</v>
      </c>
      <c r="G1273" s="3">
        <v>8.9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13211</v>
      </c>
      <c r="E1274" s="2">
        <v>11798</v>
      </c>
      <c r="F1274" s="2">
        <v>1413</v>
      </c>
      <c r="G1274" s="3">
        <v>10.7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37861</v>
      </c>
      <c r="E1275" s="2">
        <v>35778</v>
      </c>
      <c r="F1275" s="2">
        <v>2083</v>
      </c>
      <c r="G1275" s="3">
        <v>5.5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6655</v>
      </c>
      <c r="E1276" s="2">
        <v>6120</v>
      </c>
      <c r="F1276" s="2">
        <v>535</v>
      </c>
      <c r="G1276" s="3">
        <v>8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20145</v>
      </c>
      <c r="E1277" s="2">
        <v>18599</v>
      </c>
      <c r="F1277" s="2">
        <v>1546</v>
      </c>
      <c r="G1277" s="3">
        <v>7.7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14389</v>
      </c>
      <c r="E1278" s="2">
        <v>13512</v>
      </c>
      <c r="F1278" s="2">
        <v>877</v>
      </c>
      <c r="G1278" s="3">
        <v>6.1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58968</v>
      </c>
      <c r="E1279" s="2">
        <v>55859</v>
      </c>
      <c r="F1279" s="2">
        <v>3109</v>
      </c>
      <c r="G1279" s="3">
        <v>5.3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19810</v>
      </c>
      <c r="E1280" s="2">
        <v>18013</v>
      </c>
      <c r="F1280" s="2">
        <v>1797</v>
      </c>
      <c r="G1280" s="3">
        <v>9.1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208354</v>
      </c>
      <c r="E1281" s="2">
        <v>190881</v>
      </c>
      <c r="F1281" s="2">
        <v>17473</v>
      </c>
      <c r="G1281" s="3">
        <v>8.4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10686</v>
      </c>
      <c r="E1282" s="2">
        <v>9603</v>
      </c>
      <c r="F1282" s="2">
        <v>1083</v>
      </c>
      <c r="G1282" s="3">
        <v>10.1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7625</v>
      </c>
      <c r="E1283" s="2">
        <v>7029</v>
      </c>
      <c r="F1283" s="2">
        <v>596</v>
      </c>
      <c r="G1283" s="3">
        <v>7.8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49059</v>
      </c>
      <c r="E1284" s="2">
        <v>45808</v>
      </c>
      <c r="F1284" s="2">
        <v>3251</v>
      </c>
      <c r="G1284" s="3">
        <v>6.6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19857</v>
      </c>
      <c r="E1285" s="2">
        <v>18125</v>
      </c>
      <c r="F1285" s="2">
        <v>1732</v>
      </c>
      <c r="G1285" s="3">
        <v>8.6999999999999993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21781</v>
      </c>
      <c r="E1286" s="2">
        <v>19866</v>
      </c>
      <c r="F1286" s="2">
        <v>1915</v>
      </c>
      <c r="G1286" s="3">
        <v>8.8000000000000007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17657</v>
      </c>
      <c r="E1287" s="2">
        <v>16379</v>
      </c>
      <c r="F1287" s="2">
        <v>1278</v>
      </c>
      <c r="G1287" s="3">
        <v>7.2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16714</v>
      </c>
      <c r="E1288" s="2">
        <v>15377</v>
      </c>
      <c r="F1288" s="2">
        <v>1337</v>
      </c>
      <c r="G1288" s="3">
        <v>8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153495</v>
      </c>
      <c r="E1289" s="2">
        <v>143929</v>
      </c>
      <c r="F1289" s="2">
        <v>9566</v>
      </c>
      <c r="G1289" s="3">
        <v>6.2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30484</v>
      </c>
      <c r="E1290" s="2">
        <v>28179</v>
      </c>
      <c r="F1290" s="2">
        <v>2305</v>
      </c>
      <c r="G1290" s="3">
        <v>7.6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10895</v>
      </c>
      <c r="E1291" s="2">
        <v>9802</v>
      </c>
      <c r="F1291" s="2">
        <v>1093</v>
      </c>
      <c r="G1291" s="3">
        <v>10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5938</v>
      </c>
      <c r="E1292" s="2">
        <v>5496</v>
      </c>
      <c r="F1292" s="2">
        <v>442</v>
      </c>
      <c r="G1292" s="3">
        <v>7.4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38743</v>
      </c>
      <c r="E1293" s="2">
        <v>36705</v>
      </c>
      <c r="F1293" s="2">
        <v>2038</v>
      </c>
      <c r="G1293" s="3">
        <v>5.3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77563</v>
      </c>
      <c r="E1294" s="2">
        <v>71629</v>
      </c>
      <c r="F1294" s="2">
        <v>5934</v>
      </c>
      <c r="G1294" s="3">
        <v>7.7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134661</v>
      </c>
      <c r="E1295" s="2">
        <v>127431</v>
      </c>
      <c r="F1295" s="2">
        <v>7230</v>
      </c>
      <c r="G1295" s="3">
        <v>5.4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8709</v>
      </c>
      <c r="E1296" s="2">
        <v>8004</v>
      </c>
      <c r="F1296" s="2">
        <v>705</v>
      </c>
      <c r="G1296" s="3">
        <v>8.1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323454</v>
      </c>
      <c r="E1297" s="2">
        <v>304257</v>
      </c>
      <c r="F1297" s="2">
        <v>19197</v>
      </c>
      <c r="G1297" s="3">
        <v>5.9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1059</v>
      </c>
      <c r="E1298" s="2">
        <v>943</v>
      </c>
      <c r="F1298" s="2">
        <v>116</v>
      </c>
      <c r="G1298" s="3">
        <v>11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4074</v>
      </c>
      <c r="E1299" s="2">
        <v>3646</v>
      </c>
      <c r="F1299" s="2">
        <v>428</v>
      </c>
      <c r="G1299" s="3">
        <v>10.5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44306</v>
      </c>
      <c r="E1300" s="2">
        <v>40778</v>
      </c>
      <c r="F1300" s="2">
        <v>3528</v>
      </c>
      <c r="G1300" s="3">
        <v>8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11362</v>
      </c>
      <c r="E1301" s="2">
        <v>10738</v>
      </c>
      <c r="F1301" s="2">
        <v>624</v>
      </c>
      <c r="G1301" s="3">
        <v>5.5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49663</v>
      </c>
      <c r="E1302" s="2">
        <v>45710</v>
      </c>
      <c r="F1302" s="2">
        <v>3953</v>
      </c>
      <c r="G1302" s="3">
        <v>8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94930</v>
      </c>
      <c r="E1303" s="2">
        <v>89902</v>
      </c>
      <c r="F1303" s="2">
        <v>5028</v>
      </c>
      <c r="G1303" s="3">
        <v>5.3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2773</v>
      </c>
      <c r="E1304" s="2">
        <v>2520</v>
      </c>
      <c r="F1304" s="2">
        <v>253</v>
      </c>
      <c r="G1304" s="3">
        <v>9.1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6430</v>
      </c>
      <c r="E1305" s="2">
        <v>5779</v>
      </c>
      <c r="F1305" s="2">
        <v>651</v>
      </c>
      <c r="G1305" s="3">
        <v>10.1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421017</v>
      </c>
      <c r="E1306" s="2">
        <v>391423</v>
      </c>
      <c r="F1306" s="2">
        <v>29594</v>
      </c>
      <c r="G1306" s="3">
        <v>7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11982</v>
      </c>
      <c r="E1307" s="2">
        <v>10963</v>
      </c>
      <c r="F1307" s="2">
        <v>1019</v>
      </c>
      <c r="G1307" s="3">
        <v>8.5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35891</v>
      </c>
      <c r="E1308" s="2">
        <v>33633</v>
      </c>
      <c r="F1308" s="2">
        <v>2258</v>
      </c>
      <c r="G1308" s="3">
        <v>6.3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14924</v>
      </c>
      <c r="E1309" s="2">
        <v>13756</v>
      </c>
      <c r="F1309" s="2">
        <v>1168</v>
      </c>
      <c r="G1309" s="3">
        <v>7.8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20058</v>
      </c>
      <c r="E1310" s="2">
        <v>18535</v>
      </c>
      <c r="F1310" s="2">
        <v>1523</v>
      </c>
      <c r="G1310" s="3">
        <v>7.6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13207</v>
      </c>
      <c r="E1311" s="2">
        <v>12439</v>
      </c>
      <c r="F1311" s="2">
        <v>768</v>
      </c>
      <c r="G1311" s="3">
        <v>5.8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43003</v>
      </c>
      <c r="E1312" s="2">
        <v>40609</v>
      </c>
      <c r="F1312" s="2">
        <v>2394</v>
      </c>
      <c r="G1312" s="3">
        <v>5.6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6526</v>
      </c>
      <c r="E1313" s="2">
        <v>5968</v>
      </c>
      <c r="F1313" s="2">
        <v>558</v>
      </c>
      <c r="G1313" s="3">
        <v>8.6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77356</v>
      </c>
      <c r="E1314" s="2">
        <v>72129</v>
      </c>
      <c r="F1314" s="2">
        <v>5227</v>
      </c>
      <c r="G1314" s="3">
        <v>6.8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26870</v>
      </c>
      <c r="E1315" s="2">
        <v>23726</v>
      </c>
      <c r="F1315" s="2">
        <v>3144</v>
      </c>
      <c r="G1315" s="3">
        <v>11.7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4176</v>
      </c>
      <c r="E1316" s="2">
        <v>3623</v>
      </c>
      <c r="F1316" s="2">
        <v>553</v>
      </c>
      <c r="G1316" s="3">
        <v>13.2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89458</v>
      </c>
      <c r="E1317" s="2">
        <v>82943</v>
      </c>
      <c r="F1317" s="2">
        <v>6515</v>
      </c>
      <c r="G1317" s="3">
        <v>7.3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22955</v>
      </c>
      <c r="E1318" s="2">
        <v>21126</v>
      </c>
      <c r="F1318" s="2">
        <v>1829</v>
      </c>
      <c r="G1318" s="3">
        <v>8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625693</v>
      </c>
      <c r="E1319" s="2">
        <v>589416</v>
      </c>
      <c r="F1319" s="2">
        <v>36277</v>
      </c>
      <c r="G1319" s="3">
        <v>5.8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14400</v>
      </c>
      <c r="E1320" s="2">
        <v>13185</v>
      </c>
      <c r="F1320" s="2">
        <v>1215</v>
      </c>
      <c r="G1320" s="3">
        <v>8.4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9651</v>
      </c>
      <c r="E1321" s="2">
        <v>8832</v>
      </c>
      <c r="F1321" s="2">
        <v>819</v>
      </c>
      <c r="G1321" s="3">
        <v>8.5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3417</v>
      </c>
      <c r="E1322" s="2">
        <v>3129</v>
      </c>
      <c r="F1322" s="2">
        <v>288</v>
      </c>
      <c r="G1322" s="3">
        <v>8.4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9895</v>
      </c>
      <c r="E1323" s="2">
        <v>9098</v>
      </c>
      <c r="F1323" s="2">
        <v>797</v>
      </c>
      <c r="G1323" s="3">
        <v>8.1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4013</v>
      </c>
      <c r="E1324" s="2">
        <v>3589</v>
      </c>
      <c r="F1324" s="2">
        <v>424</v>
      </c>
      <c r="G1324" s="3">
        <v>10.6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12333</v>
      </c>
      <c r="E1325" s="2">
        <v>11188</v>
      </c>
      <c r="F1325" s="2">
        <v>1145</v>
      </c>
      <c r="G1325" s="3">
        <v>9.3000000000000007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135826</v>
      </c>
      <c r="E1326" s="2">
        <v>128067</v>
      </c>
      <c r="F1326" s="2">
        <v>7759</v>
      </c>
      <c r="G1326" s="3">
        <v>5.7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6106</v>
      </c>
      <c r="E1327" s="2">
        <v>5331</v>
      </c>
      <c r="F1327" s="2">
        <v>775</v>
      </c>
      <c r="G1327" s="3">
        <v>12.7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10473</v>
      </c>
      <c r="E1328" s="2">
        <v>9444</v>
      </c>
      <c r="F1328" s="2">
        <v>1029</v>
      </c>
      <c r="G1328" s="3">
        <v>9.8000000000000007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96947</v>
      </c>
      <c r="E1329" s="2">
        <v>89941</v>
      </c>
      <c r="F1329" s="2">
        <v>7006</v>
      </c>
      <c r="G1329" s="3">
        <v>7.2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83783</v>
      </c>
      <c r="E1330" s="2">
        <v>76711</v>
      </c>
      <c r="F1330" s="2">
        <v>7072</v>
      </c>
      <c r="G1330" s="3">
        <v>8.4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31678</v>
      </c>
      <c r="E1331" s="2">
        <v>29652</v>
      </c>
      <c r="F1331" s="2">
        <v>2026</v>
      </c>
      <c r="G1331" s="3">
        <v>6.4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21820</v>
      </c>
      <c r="E1332" s="2">
        <v>19836</v>
      </c>
      <c r="F1332" s="2">
        <v>1984</v>
      </c>
      <c r="G1332" s="3">
        <v>9.1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3957</v>
      </c>
      <c r="E1333" s="2">
        <v>3524</v>
      </c>
      <c r="F1333" s="2">
        <v>433</v>
      </c>
      <c r="G1333" s="3">
        <v>10.9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36158</v>
      </c>
      <c r="E1334" s="2">
        <v>33169</v>
      </c>
      <c r="F1334" s="2">
        <v>2989</v>
      </c>
      <c r="G1334" s="3">
        <v>8.3000000000000007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28600</v>
      </c>
      <c r="E1335" s="2">
        <v>26167</v>
      </c>
      <c r="F1335" s="2">
        <v>2433</v>
      </c>
      <c r="G1335" s="3">
        <v>8.5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40190</v>
      </c>
      <c r="E1336" s="2">
        <v>37367</v>
      </c>
      <c r="F1336" s="2">
        <v>2823</v>
      </c>
      <c r="G1336" s="3">
        <v>7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188362</v>
      </c>
      <c r="E1337" s="2">
        <v>179146</v>
      </c>
      <c r="F1337" s="2">
        <v>9216</v>
      </c>
      <c r="G1337" s="3">
        <v>4.9000000000000004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883501</v>
      </c>
      <c r="E1338" s="2">
        <v>810552</v>
      </c>
      <c r="F1338" s="2">
        <v>72949</v>
      </c>
      <c r="G1338" s="3">
        <v>8.3000000000000007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14590</v>
      </c>
      <c r="E1339" s="2">
        <v>13325</v>
      </c>
      <c r="F1339" s="2">
        <v>1265</v>
      </c>
      <c r="G1339" s="3">
        <v>8.6999999999999993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2906390</v>
      </c>
      <c r="E1340" s="2">
        <v>2773704</v>
      </c>
      <c r="F1340" s="2">
        <v>132686</v>
      </c>
      <c r="G1340" s="3">
        <v>4.5999999999999996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7718</v>
      </c>
      <c r="E1341" s="2">
        <v>7193</v>
      </c>
      <c r="F1341" s="2">
        <v>525</v>
      </c>
      <c r="G1341" s="3">
        <v>6.8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189600</v>
      </c>
      <c r="E1342" s="2">
        <v>180992</v>
      </c>
      <c r="F1342" s="2">
        <v>8608</v>
      </c>
      <c r="G1342" s="3">
        <v>4.5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16852</v>
      </c>
      <c r="E1343" s="2">
        <v>15889</v>
      </c>
      <c r="F1343" s="2">
        <v>963</v>
      </c>
      <c r="G1343" s="3">
        <v>5.7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21174</v>
      </c>
      <c r="E1344" s="2">
        <v>19897</v>
      </c>
      <c r="F1344" s="2">
        <v>1277</v>
      </c>
      <c r="G1344" s="3">
        <v>6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22936</v>
      </c>
      <c r="E1345" s="2">
        <v>21792</v>
      </c>
      <c r="F1345" s="2">
        <v>1144</v>
      </c>
      <c r="G1345" s="3">
        <v>5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2801</v>
      </c>
      <c r="E1346" s="2">
        <v>2668</v>
      </c>
      <c r="F1346" s="2">
        <v>133</v>
      </c>
      <c r="G1346" s="3">
        <v>4.7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36387</v>
      </c>
      <c r="E1347" s="2">
        <v>35023</v>
      </c>
      <c r="F1347" s="2">
        <v>1364</v>
      </c>
      <c r="G1347" s="3">
        <v>3.7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14676</v>
      </c>
      <c r="E1348" s="2">
        <v>13966</v>
      </c>
      <c r="F1348" s="2">
        <v>710</v>
      </c>
      <c r="G1348" s="3">
        <v>4.8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17208</v>
      </c>
      <c r="E1349" s="2">
        <v>16232</v>
      </c>
      <c r="F1349" s="2">
        <v>976</v>
      </c>
      <c r="G1349" s="3">
        <v>5.7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49658</v>
      </c>
      <c r="E1350" s="2">
        <v>47699</v>
      </c>
      <c r="F1350" s="2">
        <v>1959</v>
      </c>
      <c r="G1350" s="3">
        <v>3.9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14260</v>
      </c>
      <c r="E1351" s="2">
        <v>13244</v>
      </c>
      <c r="F1351" s="2">
        <v>1016</v>
      </c>
      <c r="G1351" s="3">
        <v>7.1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7071</v>
      </c>
      <c r="E1352" s="2">
        <v>6768</v>
      </c>
      <c r="F1352" s="2">
        <v>303</v>
      </c>
      <c r="G1352" s="3">
        <v>4.3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27346</v>
      </c>
      <c r="E1353" s="2">
        <v>25756</v>
      </c>
      <c r="F1353" s="2">
        <v>1590</v>
      </c>
      <c r="G1353" s="3">
        <v>5.8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31280</v>
      </c>
      <c r="E1354" s="2">
        <v>30201</v>
      </c>
      <c r="F1354" s="2">
        <v>1079</v>
      </c>
      <c r="G1354" s="3">
        <v>3.4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3872</v>
      </c>
      <c r="E1355" s="2">
        <v>3475</v>
      </c>
      <c r="F1355" s="2">
        <v>397</v>
      </c>
      <c r="G1355" s="3">
        <v>10.3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3133</v>
      </c>
      <c r="E1356" s="2">
        <v>2982</v>
      </c>
      <c r="F1356" s="2">
        <v>151</v>
      </c>
      <c r="G1356" s="3">
        <v>4.8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6261</v>
      </c>
      <c r="E1357" s="2">
        <v>6009</v>
      </c>
      <c r="F1357" s="2">
        <v>252</v>
      </c>
      <c r="G1357" s="3">
        <v>4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32719</v>
      </c>
      <c r="E1358" s="2">
        <v>30893</v>
      </c>
      <c r="F1358" s="2">
        <v>1826</v>
      </c>
      <c r="G1358" s="3">
        <v>5.6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229769</v>
      </c>
      <c r="E1359" s="2">
        <v>220453</v>
      </c>
      <c r="F1359" s="2">
        <v>9316</v>
      </c>
      <c r="G1359" s="3">
        <v>4.0999999999999996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11028</v>
      </c>
      <c r="E1360" s="2">
        <v>10552</v>
      </c>
      <c r="F1360" s="2">
        <v>476</v>
      </c>
      <c r="G1360" s="3">
        <v>4.3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20039</v>
      </c>
      <c r="E1361" s="2">
        <v>19154</v>
      </c>
      <c r="F1361" s="2">
        <v>885</v>
      </c>
      <c r="G1361" s="3">
        <v>4.4000000000000004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7777</v>
      </c>
      <c r="E1362" s="2">
        <v>7370</v>
      </c>
      <c r="F1362" s="2">
        <v>407</v>
      </c>
      <c r="G1362" s="3">
        <v>5.2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11157</v>
      </c>
      <c r="E1363" s="2">
        <v>10590</v>
      </c>
      <c r="F1363" s="2">
        <v>567</v>
      </c>
      <c r="G1363" s="3">
        <v>5.0999999999999996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16336</v>
      </c>
      <c r="E1364" s="2">
        <v>15530</v>
      </c>
      <c r="F1364" s="2">
        <v>806</v>
      </c>
      <c r="G1364" s="3">
        <v>4.9000000000000004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25003</v>
      </c>
      <c r="E1365" s="2">
        <v>23768</v>
      </c>
      <c r="F1365" s="2">
        <v>1235</v>
      </c>
      <c r="G1365" s="3">
        <v>4.9000000000000004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3018</v>
      </c>
      <c r="E1366" s="2">
        <v>2840</v>
      </c>
      <c r="F1366" s="2">
        <v>178</v>
      </c>
      <c r="G1366" s="3">
        <v>5.9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655691</v>
      </c>
      <c r="E1367" s="2">
        <v>629005</v>
      </c>
      <c r="F1367" s="2">
        <v>26686</v>
      </c>
      <c r="G1367" s="3">
        <v>4.0999999999999996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10980</v>
      </c>
      <c r="E1368" s="2">
        <v>10424</v>
      </c>
      <c r="F1368" s="2">
        <v>556</v>
      </c>
      <c r="G1368" s="3">
        <v>5.0999999999999996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9188</v>
      </c>
      <c r="E1369" s="2">
        <v>8603</v>
      </c>
      <c r="F1369" s="2">
        <v>585</v>
      </c>
      <c r="G1369" s="3">
        <v>6.4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21689</v>
      </c>
      <c r="E1370" s="2">
        <v>20397</v>
      </c>
      <c r="F1370" s="2">
        <v>1292</v>
      </c>
      <c r="G1370" s="3">
        <v>6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22250</v>
      </c>
      <c r="E1371" s="2">
        <v>20637</v>
      </c>
      <c r="F1371" s="2">
        <v>1613</v>
      </c>
      <c r="G1371" s="3">
        <v>7.2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6532</v>
      </c>
      <c r="E1372" s="2">
        <v>6280</v>
      </c>
      <c r="F1372" s="2">
        <v>252</v>
      </c>
      <c r="G1372" s="3">
        <v>3.9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7917</v>
      </c>
      <c r="E1373" s="2">
        <v>7263</v>
      </c>
      <c r="F1373" s="2">
        <v>654</v>
      </c>
      <c r="G1373" s="3">
        <v>8.3000000000000007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23434</v>
      </c>
      <c r="E1374" s="2">
        <v>22430</v>
      </c>
      <c r="F1374" s="2">
        <v>1004</v>
      </c>
      <c r="G1374" s="3">
        <v>4.3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2486</v>
      </c>
      <c r="E1375" s="2">
        <v>2344</v>
      </c>
      <c r="F1375" s="2">
        <v>142</v>
      </c>
      <c r="G1375" s="3">
        <v>5.7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6517</v>
      </c>
      <c r="E1376" s="2">
        <v>6063</v>
      </c>
      <c r="F1376" s="2">
        <v>454</v>
      </c>
      <c r="G1376" s="3">
        <v>7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4055</v>
      </c>
      <c r="E1377" s="2">
        <v>3887</v>
      </c>
      <c r="F1377" s="2">
        <v>168</v>
      </c>
      <c r="G1377" s="3">
        <v>4.0999999999999996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6131</v>
      </c>
      <c r="E1378" s="2">
        <v>5856</v>
      </c>
      <c r="F1378" s="2">
        <v>275</v>
      </c>
      <c r="G1378" s="3">
        <v>4.5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2298</v>
      </c>
      <c r="E1379" s="2">
        <v>2182</v>
      </c>
      <c r="F1379" s="2">
        <v>116</v>
      </c>
      <c r="G1379" s="3">
        <v>5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14183</v>
      </c>
      <c r="E1380" s="2">
        <v>13311</v>
      </c>
      <c r="F1380" s="2">
        <v>872</v>
      </c>
      <c r="G1380" s="3">
        <v>6.1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3210</v>
      </c>
      <c r="E1381" s="2">
        <v>3064</v>
      </c>
      <c r="F1381" s="2">
        <v>146</v>
      </c>
      <c r="G1381" s="3">
        <v>4.5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14454</v>
      </c>
      <c r="E1382" s="2">
        <v>13902</v>
      </c>
      <c r="F1382" s="2">
        <v>552</v>
      </c>
      <c r="G1382" s="3">
        <v>3.8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20388</v>
      </c>
      <c r="E1383" s="2">
        <v>19365</v>
      </c>
      <c r="F1383" s="2">
        <v>1023</v>
      </c>
      <c r="G1383" s="3">
        <v>5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2430</v>
      </c>
      <c r="E1384" s="2">
        <v>2266</v>
      </c>
      <c r="F1384" s="2">
        <v>164</v>
      </c>
      <c r="G1384" s="3">
        <v>6.7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5172</v>
      </c>
      <c r="E1385" s="2">
        <v>4759</v>
      </c>
      <c r="F1385" s="2">
        <v>413</v>
      </c>
      <c r="G1385" s="3">
        <v>8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11257</v>
      </c>
      <c r="E1386" s="2">
        <v>10762</v>
      </c>
      <c r="F1386" s="2">
        <v>495</v>
      </c>
      <c r="G1386" s="3">
        <v>4.4000000000000004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12380</v>
      </c>
      <c r="E1387" s="2">
        <v>11646</v>
      </c>
      <c r="F1387" s="2">
        <v>734</v>
      </c>
      <c r="G1387" s="3">
        <v>5.9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12282</v>
      </c>
      <c r="E1388" s="2">
        <v>11343</v>
      </c>
      <c r="F1388" s="2">
        <v>939</v>
      </c>
      <c r="G1388" s="3">
        <v>7.6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17315</v>
      </c>
      <c r="E1389" s="2">
        <v>16250</v>
      </c>
      <c r="F1389" s="2">
        <v>1065</v>
      </c>
      <c r="G1389" s="3">
        <v>6.2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20346</v>
      </c>
      <c r="E1390" s="2">
        <v>19523</v>
      </c>
      <c r="F1390" s="2">
        <v>823</v>
      </c>
      <c r="G1390" s="3">
        <v>4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5382</v>
      </c>
      <c r="E1391" s="2">
        <v>5152</v>
      </c>
      <c r="F1391" s="2">
        <v>230</v>
      </c>
      <c r="G1391" s="3">
        <v>4.3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19264</v>
      </c>
      <c r="E1392" s="2">
        <v>18565</v>
      </c>
      <c r="F1392" s="2">
        <v>699</v>
      </c>
      <c r="G1392" s="3">
        <v>3.6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11134</v>
      </c>
      <c r="E1393" s="2">
        <v>10748</v>
      </c>
      <c r="F1393" s="2">
        <v>386</v>
      </c>
      <c r="G1393" s="3">
        <v>3.5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3551</v>
      </c>
      <c r="E1394" s="2">
        <v>3370</v>
      </c>
      <c r="F1394" s="2">
        <v>181</v>
      </c>
      <c r="G1394" s="3">
        <v>5.0999999999999996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79951</v>
      </c>
      <c r="E1395" s="2">
        <v>76931</v>
      </c>
      <c r="F1395" s="2">
        <v>3020</v>
      </c>
      <c r="G1395" s="3">
        <v>3.8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29322</v>
      </c>
      <c r="E1396" s="2">
        <v>27773</v>
      </c>
      <c r="F1396" s="2">
        <v>1549</v>
      </c>
      <c r="G1396" s="3">
        <v>5.3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8550</v>
      </c>
      <c r="E1397" s="2">
        <v>7961</v>
      </c>
      <c r="F1397" s="2">
        <v>589</v>
      </c>
      <c r="G1397" s="3">
        <v>6.9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13713</v>
      </c>
      <c r="E1398" s="2">
        <v>12664</v>
      </c>
      <c r="F1398" s="2">
        <v>1049</v>
      </c>
      <c r="G1398" s="3">
        <v>7.6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5292</v>
      </c>
      <c r="E1399" s="2">
        <v>5094</v>
      </c>
      <c r="F1399" s="2">
        <v>198</v>
      </c>
      <c r="G1399" s="3">
        <v>3.7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16675</v>
      </c>
      <c r="E1400" s="2">
        <v>15910</v>
      </c>
      <c r="F1400" s="2">
        <v>765</v>
      </c>
      <c r="G1400" s="3">
        <v>4.5999999999999996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6101</v>
      </c>
      <c r="E1401" s="2">
        <v>5830</v>
      </c>
      <c r="F1401" s="2">
        <v>271</v>
      </c>
      <c r="G1401" s="3">
        <v>4.4000000000000004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271469</v>
      </c>
      <c r="E1402" s="2">
        <v>259552</v>
      </c>
      <c r="F1402" s="2">
        <v>11917</v>
      </c>
      <c r="G1402" s="3">
        <v>4.4000000000000004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2297</v>
      </c>
      <c r="E1403" s="2">
        <v>2111</v>
      </c>
      <c r="F1403" s="2">
        <v>186</v>
      </c>
      <c r="G1403" s="3">
        <v>8.1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8272</v>
      </c>
      <c r="E1404" s="2">
        <v>7882</v>
      </c>
      <c r="F1404" s="2">
        <v>390</v>
      </c>
      <c r="G1404" s="3">
        <v>4.7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8482</v>
      </c>
      <c r="E1405" s="2">
        <v>8037</v>
      </c>
      <c r="F1405" s="2">
        <v>445</v>
      </c>
      <c r="G1405" s="3">
        <v>5.2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32138</v>
      </c>
      <c r="E1406" s="2">
        <v>30545</v>
      </c>
      <c r="F1406" s="2">
        <v>1593</v>
      </c>
      <c r="G1406" s="3">
        <v>5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4925</v>
      </c>
      <c r="E1407" s="2">
        <v>4769</v>
      </c>
      <c r="F1407" s="2">
        <v>156</v>
      </c>
      <c r="G1407" s="3">
        <v>3.2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9755</v>
      </c>
      <c r="E1408" s="2">
        <v>9140</v>
      </c>
      <c r="F1408" s="2">
        <v>615</v>
      </c>
      <c r="G1408" s="3">
        <v>6.3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103338</v>
      </c>
      <c r="E1409" s="2">
        <v>97591</v>
      </c>
      <c r="F1409" s="2">
        <v>5747</v>
      </c>
      <c r="G1409" s="3">
        <v>5.6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73099</v>
      </c>
      <c r="E1410" s="2">
        <v>70143</v>
      </c>
      <c r="F1410" s="2">
        <v>2956</v>
      </c>
      <c r="G1410" s="3">
        <v>4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48738</v>
      </c>
      <c r="E1411" s="2">
        <v>46299</v>
      </c>
      <c r="F1411" s="2">
        <v>2439</v>
      </c>
      <c r="G1411" s="3">
        <v>5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8694</v>
      </c>
      <c r="E1412" s="2">
        <v>8256</v>
      </c>
      <c r="F1412" s="2">
        <v>438</v>
      </c>
      <c r="G1412" s="3">
        <v>5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83223</v>
      </c>
      <c r="E1413" s="2">
        <v>79426</v>
      </c>
      <c r="F1413" s="2">
        <v>3797</v>
      </c>
      <c r="G1413" s="3">
        <v>4.5999999999999996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20401</v>
      </c>
      <c r="E1414" s="2">
        <v>19523</v>
      </c>
      <c r="F1414" s="2">
        <v>878</v>
      </c>
      <c r="G1414" s="3">
        <v>4.3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5640</v>
      </c>
      <c r="E1415" s="2">
        <v>5430</v>
      </c>
      <c r="F1415" s="2">
        <v>210</v>
      </c>
      <c r="G1415" s="3">
        <v>3.7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5313</v>
      </c>
      <c r="E1416" s="2">
        <v>5036</v>
      </c>
      <c r="F1416" s="2">
        <v>277</v>
      </c>
      <c r="G1416" s="3">
        <v>5.2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12228</v>
      </c>
      <c r="E1417" s="2">
        <v>11565</v>
      </c>
      <c r="F1417" s="2">
        <v>663</v>
      </c>
      <c r="G1417" s="3">
        <v>5.4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1839</v>
      </c>
      <c r="E1418" s="2">
        <v>1744</v>
      </c>
      <c r="F1418" s="2">
        <v>95</v>
      </c>
      <c r="G1418" s="3">
        <v>5.2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12215</v>
      </c>
      <c r="E1419" s="2">
        <v>11672</v>
      </c>
      <c r="F1419" s="2">
        <v>543</v>
      </c>
      <c r="G1419" s="3">
        <v>4.4000000000000004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6271</v>
      </c>
      <c r="E1420" s="2">
        <v>5805</v>
      </c>
      <c r="F1420" s="2">
        <v>466</v>
      </c>
      <c r="G1420" s="3">
        <v>7.4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10257</v>
      </c>
      <c r="E1421" s="2">
        <v>9770</v>
      </c>
      <c r="F1421" s="2">
        <v>487</v>
      </c>
      <c r="G1421" s="3">
        <v>4.7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127837</v>
      </c>
      <c r="E1422" s="2">
        <v>122731</v>
      </c>
      <c r="F1422" s="2">
        <v>5106</v>
      </c>
      <c r="G1422" s="3">
        <v>4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5487</v>
      </c>
      <c r="E1423" s="2">
        <v>5211</v>
      </c>
      <c r="F1423" s="2">
        <v>276</v>
      </c>
      <c r="G1423" s="3">
        <v>5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3484</v>
      </c>
      <c r="E1424" s="2">
        <v>3352</v>
      </c>
      <c r="F1424" s="2">
        <v>132</v>
      </c>
      <c r="G1424" s="3">
        <v>3.8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28603</v>
      </c>
      <c r="E1425" s="2">
        <v>27411</v>
      </c>
      <c r="F1425" s="2">
        <v>1192</v>
      </c>
      <c r="G1425" s="3">
        <v>4.2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66107</v>
      </c>
      <c r="E1426" s="2">
        <v>62767</v>
      </c>
      <c r="F1426" s="2">
        <v>3340</v>
      </c>
      <c r="G1426" s="3">
        <v>5.0999999999999996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5687</v>
      </c>
      <c r="E1427" s="2">
        <v>5444</v>
      </c>
      <c r="F1427" s="2">
        <v>243</v>
      </c>
      <c r="G1427" s="3">
        <v>4.3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1303514</v>
      </c>
      <c r="E1428" s="2">
        <v>1224059</v>
      </c>
      <c r="F1428" s="2">
        <v>79455</v>
      </c>
      <c r="G1428" s="3">
        <v>6.1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13391</v>
      </c>
      <c r="E1429" s="2">
        <v>12539</v>
      </c>
      <c r="F1429" s="2">
        <v>852</v>
      </c>
      <c r="G1429" s="3">
        <v>6.4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15416</v>
      </c>
      <c r="E1430" s="2">
        <v>14359</v>
      </c>
      <c r="F1430" s="2">
        <v>1057</v>
      </c>
      <c r="G1430" s="3">
        <v>6.9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5157</v>
      </c>
      <c r="E1431" s="2">
        <v>4833</v>
      </c>
      <c r="F1431" s="2">
        <v>324</v>
      </c>
      <c r="G1431" s="3">
        <v>6.3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7349</v>
      </c>
      <c r="E1432" s="2">
        <v>6795</v>
      </c>
      <c r="F1432" s="2">
        <v>554</v>
      </c>
      <c r="G1432" s="3">
        <v>7.5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2913</v>
      </c>
      <c r="E1433" s="2">
        <v>2641</v>
      </c>
      <c r="F1433" s="2">
        <v>272</v>
      </c>
      <c r="G1433" s="3">
        <v>9.3000000000000007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15573</v>
      </c>
      <c r="E1434" s="2">
        <v>14323</v>
      </c>
      <c r="F1434" s="2">
        <v>1250</v>
      </c>
      <c r="G1434" s="3">
        <v>8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6072</v>
      </c>
      <c r="E1435" s="2">
        <v>5582</v>
      </c>
      <c r="F1435" s="2">
        <v>490</v>
      </c>
      <c r="G1435" s="3">
        <v>8.1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4996</v>
      </c>
      <c r="E1436" s="2">
        <v>4680</v>
      </c>
      <c r="F1436" s="2">
        <v>316</v>
      </c>
      <c r="G1436" s="3">
        <v>6.3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7427</v>
      </c>
      <c r="E1437" s="2">
        <v>6688</v>
      </c>
      <c r="F1437" s="2">
        <v>739</v>
      </c>
      <c r="G1437" s="3">
        <v>10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3480</v>
      </c>
      <c r="E1438" s="2">
        <v>3219</v>
      </c>
      <c r="F1438" s="2">
        <v>261</v>
      </c>
      <c r="G1438" s="3">
        <v>7.5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3573</v>
      </c>
      <c r="E1439" s="2">
        <v>3182</v>
      </c>
      <c r="F1439" s="2">
        <v>391</v>
      </c>
      <c r="G1439" s="3">
        <v>10.9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7083</v>
      </c>
      <c r="E1440" s="2">
        <v>6565</v>
      </c>
      <c r="F1440" s="2">
        <v>518</v>
      </c>
      <c r="G1440" s="3">
        <v>7.3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7924</v>
      </c>
      <c r="E1441" s="2">
        <v>6749</v>
      </c>
      <c r="F1441" s="2">
        <v>1175</v>
      </c>
      <c r="G1441" s="3">
        <v>14.8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10415</v>
      </c>
      <c r="E1442" s="2">
        <v>9487</v>
      </c>
      <c r="F1442" s="2">
        <v>928</v>
      </c>
      <c r="G1442" s="3">
        <v>8.9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12173</v>
      </c>
      <c r="E1443" s="2">
        <v>11278</v>
      </c>
      <c r="F1443" s="2">
        <v>895</v>
      </c>
      <c r="G1443" s="3">
        <v>7.4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8815</v>
      </c>
      <c r="E1444" s="2">
        <v>8345</v>
      </c>
      <c r="F1444" s="2">
        <v>470</v>
      </c>
      <c r="G1444" s="3">
        <v>5.3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76812</v>
      </c>
      <c r="E1445" s="2">
        <v>73815</v>
      </c>
      <c r="F1445" s="2">
        <v>2997</v>
      </c>
      <c r="G1445" s="3">
        <v>3.9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37064</v>
      </c>
      <c r="E1446" s="2">
        <v>35224</v>
      </c>
      <c r="F1446" s="2">
        <v>1840</v>
      </c>
      <c r="G1446" s="3">
        <v>5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3137</v>
      </c>
      <c r="E1447" s="2">
        <v>2920</v>
      </c>
      <c r="F1447" s="2">
        <v>217</v>
      </c>
      <c r="G1447" s="3">
        <v>6.9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9107</v>
      </c>
      <c r="E1448" s="2">
        <v>8463</v>
      </c>
      <c r="F1448" s="2">
        <v>644</v>
      </c>
      <c r="G1448" s="3">
        <v>7.1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4934</v>
      </c>
      <c r="E1449" s="2">
        <v>4562</v>
      </c>
      <c r="F1449" s="2">
        <v>372</v>
      </c>
      <c r="G1449" s="3">
        <v>7.5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9651</v>
      </c>
      <c r="E1450" s="2">
        <v>8958</v>
      </c>
      <c r="F1450" s="2">
        <v>693</v>
      </c>
      <c r="G1450" s="3">
        <v>7.2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18300</v>
      </c>
      <c r="E1451" s="2">
        <v>17349</v>
      </c>
      <c r="F1451" s="2">
        <v>951</v>
      </c>
      <c r="G1451" s="3">
        <v>5.2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86384</v>
      </c>
      <c r="E1452" s="2">
        <v>81818</v>
      </c>
      <c r="F1452" s="2">
        <v>4566</v>
      </c>
      <c r="G1452" s="3">
        <v>5.3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117887</v>
      </c>
      <c r="E1453" s="2">
        <v>111407</v>
      </c>
      <c r="F1453" s="2">
        <v>6480</v>
      </c>
      <c r="G1453" s="3">
        <v>5.5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7162</v>
      </c>
      <c r="E1454" s="2">
        <v>6393</v>
      </c>
      <c r="F1454" s="2">
        <v>769</v>
      </c>
      <c r="G1454" s="3">
        <v>10.7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4357</v>
      </c>
      <c r="E1455" s="2">
        <v>3975</v>
      </c>
      <c r="F1455" s="2">
        <v>382</v>
      </c>
      <c r="G1455" s="3">
        <v>8.8000000000000007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706</v>
      </c>
      <c r="E1456" s="2">
        <v>652</v>
      </c>
      <c r="F1456" s="2">
        <v>54</v>
      </c>
      <c r="G1456" s="3">
        <v>7.6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10036</v>
      </c>
      <c r="E1457" s="2">
        <v>9325</v>
      </c>
      <c r="F1457" s="2">
        <v>711</v>
      </c>
      <c r="G1457" s="3">
        <v>7.1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59623</v>
      </c>
      <c r="E1458" s="2">
        <v>56377</v>
      </c>
      <c r="F1458" s="2">
        <v>3246</v>
      </c>
      <c r="G1458" s="3">
        <v>5.4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7557</v>
      </c>
      <c r="E1459" s="2">
        <v>7102</v>
      </c>
      <c r="F1459" s="2">
        <v>455</v>
      </c>
      <c r="G1459" s="3">
        <v>6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2779</v>
      </c>
      <c r="E1460" s="2">
        <v>2415</v>
      </c>
      <c r="F1460" s="2">
        <v>364</v>
      </c>
      <c r="G1460" s="3">
        <v>13.1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5252</v>
      </c>
      <c r="E1461" s="2">
        <v>4885</v>
      </c>
      <c r="F1461" s="2">
        <v>367</v>
      </c>
      <c r="G1461" s="3">
        <v>7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31314</v>
      </c>
      <c r="E1462" s="2">
        <v>29886</v>
      </c>
      <c r="F1462" s="2">
        <v>1428</v>
      </c>
      <c r="G1462" s="3">
        <v>4.5999999999999996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4108</v>
      </c>
      <c r="E1463" s="2">
        <v>3789</v>
      </c>
      <c r="F1463" s="2">
        <v>319</v>
      </c>
      <c r="G1463" s="3">
        <v>7.8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22115</v>
      </c>
      <c r="E1464" s="2">
        <v>21072</v>
      </c>
      <c r="F1464" s="2">
        <v>1043</v>
      </c>
      <c r="G1464" s="3">
        <v>4.7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23865</v>
      </c>
      <c r="E1465" s="2">
        <v>22860</v>
      </c>
      <c r="F1465" s="2">
        <v>1005</v>
      </c>
      <c r="G1465" s="3">
        <v>4.2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33274</v>
      </c>
      <c r="E1466" s="2">
        <v>31163</v>
      </c>
      <c r="F1466" s="2">
        <v>2111</v>
      </c>
      <c r="G1466" s="3">
        <v>6.3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5150</v>
      </c>
      <c r="E1467" s="2">
        <v>4765</v>
      </c>
      <c r="F1467" s="2">
        <v>385</v>
      </c>
      <c r="G1467" s="3">
        <v>7.5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8152</v>
      </c>
      <c r="E1468" s="2">
        <v>7636</v>
      </c>
      <c r="F1468" s="2">
        <v>516</v>
      </c>
      <c r="G1468" s="3">
        <v>6.3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37650</v>
      </c>
      <c r="E1469" s="2">
        <v>35357</v>
      </c>
      <c r="F1469" s="2">
        <v>2293</v>
      </c>
      <c r="G1469" s="3">
        <v>6.1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13829</v>
      </c>
      <c r="E1470" s="2">
        <v>12731</v>
      </c>
      <c r="F1470" s="2">
        <v>1098</v>
      </c>
      <c r="G1470" s="3">
        <v>7.9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14222</v>
      </c>
      <c r="E1471" s="2">
        <v>13312</v>
      </c>
      <c r="F1471" s="2">
        <v>910</v>
      </c>
      <c r="G1471" s="3">
        <v>6.4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26208</v>
      </c>
      <c r="E1472" s="2">
        <v>24262</v>
      </c>
      <c r="F1472" s="2">
        <v>1946</v>
      </c>
      <c r="G1472" s="3">
        <v>7.4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45385</v>
      </c>
      <c r="E1473" s="2">
        <v>43266</v>
      </c>
      <c r="F1473" s="2">
        <v>2119</v>
      </c>
      <c r="G1473" s="3">
        <v>4.7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10329</v>
      </c>
      <c r="E1474" s="2">
        <v>9683</v>
      </c>
      <c r="F1474" s="2">
        <v>646</v>
      </c>
      <c r="G1474" s="3">
        <v>6.3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15413</v>
      </c>
      <c r="E1475" s="2">
        <v>14270</v>
      </c>
      <c r="F1475" s="2">
        <v>1143</v>
      </c>
      <c r="G1475" s="3">
        <v>7.4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16536</v>
      </c>
      <c r="E1476" s="2">
        <v>15021</v>
      </c>
      <c r="F1476" s="2">
        <v>1515</v>
      </c>
      <c r="G1476" s="3">
        <v>9.1999999999999993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4493</v>
      </c>
      <c r="E1477" s="2">
        <v>4084</v>
      </c>
      <c r="F1477" s="2">
        <v>409</v>
      </c>
      <c r="G1477" s="3">
        <v>9.1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13988</v>
      </c>
      <c r="E1478" s="2">
        <v>13284</v>
      </c>
      <c r="F1478" s="2">
        <v>704</v>
      </c>
      <c r="G1478" s="3">
        <v>5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9570</v>
      </c>
      <c r="E1479" s="2">
        <v>9036</v>
      </c>
      <c r="F1479" s="2">
        <v>534</v>
      </c>
      <c r="G1479" s="3">
        <v>5.6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4018</v>
      </c>
      <c r="E1480" s="2">
        <v>3518</v>
      </c>
      <c r="F1480" s="2">
        <v>500</v>
      </c>
      <c r="G1480" s="3">
        <v>12.4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19921</v>
      </c>
      <c r="E1481" s="2">
        <v>18619</v>
      </c>
      <c r="F1481" s="2">
        <v>1302</v>
      </c>
      <c r="G1481" s="3">
        <v>6.5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14994</v>
      </c>
      <c r="E1482" s="2">
        <v>13808</v>
      </c>
      <c r="F1482" s="2">
        <v>1186</v>
      </c>
      <c r="G1482" s="3">
        <v>7.9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21604</v>
      </c>
      <c r="E1483" s="2">
        <v>20333</v>
      </c>
      <c r="F1483" s="2">
        <v>1271</v>
      </c>
      <c r="G1483" s="3">
        <v>5.9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5130</v>
      </c>
      <c r="E1484" s="2">
        <v>4784</v>
      </c>
      <c r="F1484" s="2">
        <v>346</v>
      </c>
      <c r="G1484" s="3">
        <v>6.7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15421</v>
      </c>
      <c r="E1485" s="2">
        <v>14405</v>
      </c>
      <c r="F1485" s="2">
        <v>1016</v>
      </c>
      <c r="G1485" s="3">
        <v>6.6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13195</v>
      </c>
      <c r="E1486" s="2">
        <v>12345</v>
      </c>
      <c r="F1486" s="2">
        <v>850</v>
      </c>
      <c r="G1486" s="3">
        <v>6.4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11107</v>
      </c>
      <c r="E1487" s="2">
        <v>10277</v>
      </c>
      <c r="F1487" s="2">
        <v>830</v>
      </c>
      <c r="G1487" s="3">
        <v>7.5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3780</v>
      </c>
      <c r="E1488" s="2">
        <v>3470</v>
      </c>
      <c r="F1488" s="2">
        <v>310</v>
      </c>
      <c r="G1488" s="3">
        <v>8.1999999999999993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73005</v>
      </c>
      <c r="E1489" s="2">
        <v>70131</v>
      </c>
      <c r="F1489" s="2">
        <v>2874</v>
      </c>
      <c r="G1489" s="3">
        <v>3.9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13266</v>
      </c>
      <c r="E1490" s="2">
        <v>12619</v>
      </c>
      <c r="F1490" s="2">
        <v>647</v>
      </c>
      <c r="G1490" s="3">
        <v>4.9000000000000004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2549</v>
      </c>
      <c r="E1491" s="2">
        <v>2339</v>
      </c>
      <c r="F1491" s="2">
        <v>210</v>
      </c>
      <c r="G1491" s="3">
        <v>8.1999999999999993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11566</v>
      </c>
      <c r="E1492" s="2">
        <v>10933</v>
      </c>
      <c r="F1492" s="2">
        <v>633</v>
      </c>
      <c r="G1492" s="3">
        <v>5.5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6732</v>
      </c>
      <c r="E1493" s="2">
        <v>6370</v>
      </c>
      <c r="F1493" s="2">
        <v>362</v>
      </c>
      <c r="G1493" s="3">
        <v>5.4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7700</v>
      </c>
      <c r="E1494" s="2">
        <v>7268</v>
      </c>
      <c r="F1494" s="2">
        <v>432</v>
      </c>
      <c r="G1494" s="3">
        <v>5.6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10892</v>
      </c>
      <c r="E1495" s="2">
        <v>9853</v>
      </c>
      <c r="F1495" s="2">
        <v>1039</v>
      </c>
      <c r="G1495" s="3">
        <v>9.5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6034</v>
      </c>
      <c r="E1496" s="2">
        <v>5571</v>
      </c>
      <c r="F1496" s="2">
        <v>463</v>
      </c>
      <c r="G1496" s="3">
        <v>7.7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11838</v>
      </c>
      <c r="E1497" s="2">
        <v>11132</v>
      </c>
      <c r="F1497" s="2">
        <v>706</v>
      </c>
      <c r="G1497" s="3">
        <v>6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9237</v>
      </c>
      <c r="E1498" s="2">
        <v>8586</v>
      </c>
      <c r="F1498" s="2">
        <v>651</v>
      </c>
      <c r="G1498" s="3">
        <v>7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7974</v>
      </c>
      <c r="E1499" s="2">
        <v>7342</v>
      </c>
      <c r="F1499" s="2">
        <v>632</v>
      </c>
      <c r="G1499" s="3">
        <v>7.9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4392</v>
      </c>
      <c r="E1500" s="2">
        <v>4047</v>
      </c>
      <c r="F1500" s="2">
        <v>345</v>
      </c>
      <c r="G1500" s="3">
        <v>7.9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11808</v>
      </c>
      <c r="E1501" s="2">
        <v>11086</v>
      </c>
      <c r="F1501" s="2">
        <v>722</v>
      </c>
      <c r="G1501" s="3">
        <v>6.1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5878</v>
      </c>
      <c r="E1502" s="2">
        <v>5510</v>
      </c>
      <c r="F1502" s="2">
        <v>368</v>
      </c>
      <c r="G1502" s="3">
        <v>6.3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22131</v>
      </c>
      <c r="E1503" s="2">
        <v>20783</v>
      </c>
      <c r="F1503" s="2">
        <v>1348</v>
      </c>
      <c r="G1503" s="3">
        <v>6.1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22053</v>
      </c>
      <c r="E1504" s="2">
        <v>20204</v>
      </c>
      <c r="F1504" s="2">
        <v>1849</v>
      </c>
      <c r="G1504" s="3">
        <v>8.4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8678</v>
      </c>
      <c r="E1505" s="2">
        <v>8122</v>
      </c>
      <c r="F1505" s="2">
        <v>556</v>
      </c>
      <c r="G1505" s="3">
        <v>6.4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3413</v>
      </c>
      <c r="E1506" s="2">
        <v>3137</v>
      </c>
      <c r="F1506" s="2">
        <v>276</v>
      </c>
      <c r="G1506" s="3">
        <v>8.1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3597</v>
      </c>
      <c r="E1507" s="2">
        <v>3294</v>
      </c>
      <c r="F1507" s="2">
        <v>303</v>
      </c>
      <c r="G1507" s="3">
        <v>8.4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8025</v>
      </c>
      <c r="E1508" s="2">
        <v>7496</v>
      </c>
      <c r="F1508" s="2">
        <v>529</v>
      </c>
      <c r="G1508" s="3">
        <v>6.6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5319</v>
      </c>
      <c r="E1509" s="2">
        <v>4911</v>
      </c>
      <c r="F1509" s="2">
        <v>408</v>
      </c>
      <c r="G1509" s="3">
        <v>7.7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10156</v>
      </c>
      <c r="E1510" s="2">
        <v>9387</v>
      </c>
      <c r="F1510" s="2">
        <v>769</v>
      </c>
      <c r="G1510" s="3">
        <v>7.6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3034579</v>
      </c>
      <c r="E1511" s="2">
        <v>2879647</v>
      </c>
      <c r="F1511" s="2">
        <v>154932</v>
      </c>
      <c r="G1511" s="3">
        <v>5.0999999999999996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13500</v>
      </c>
      <c r="E1512" s="2">
        <v>12851</v>
      </c>
      <c r="F1512" s="2">
        <v>649</v>
      </c>
      <c r="G1512" s="3">
        <v>4.8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10197</v>
      </c>
      <c r="E1513" s="2">
        <v>9795</v>
      </c>
      <c r="F1513" s="2">
        <v>402</v>
      </c>
      <c r="G1513" s="3">
        <v>3.9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3209</v>
      </c>
      <c r="E1514" s="2">
        <v>3069</v>
      </c>
      <c r="F1514" s="2">
        <v>140</v>
      </c>
      <c r="G1514" s="3">
        <v>4.4000000000000004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12293</v>
      </c>
      <c r="E1515" s="2">
        <v>11688</v>
      </c>
      <c r="F1515" s="2">
        <v>605</v>
      </c>
      <c r="G1515" s="3">
        <v>4.9000000000000004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17739</v>
      </c>
      <c r="E1516" s="2">
        <v>16874</v>
      </c>
      <c r="F1516" s="2">
        <v>865</v>
      </c>
      <c r="G1516" s="3">
        <v>4.9000000000000004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5722</v>
      </c>
      <c r="E1517" s="2">
        <v>5226</v>
      </c>
      <c r="F1517" s="2">
        <v>496</v>
      </c>
      <c r="G1517" s="3">
        <v>8.6999999999999993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7921</v>
      </c>
      <c r="E1518" s="2">
        <v>7440</v>
      </c>
      <c r="F1518" s="2">
        <v>481</v>
      </c>
      <c r="G1518" s="3">
        <v>6.1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8358</v>
      </c>
      <c r="E1519" s="2">
        <v>7861</v>
      </c>
      <c r="F1519" s="2">
        <v>497</v>
      </c>
      <c r="G1519" s="3">
        <v>5.9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5739</v>
      </c>
      <c r="E1520" s="2">
        <v>5427</v>
      </c>
      <c r="F1520" s="2">
        <v>312</v>
      </c>
      <c r="G1520" s="3">
        <v>5.4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87412</v>
      </c>
      <c r="E1521" s="2">
        <v>84162</v>
      </c>
      <c r="F1521" s="2">
        <v>3250</v>
      </c>
      <c r="G1521" s="3">
        <v>3.7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48263</v>
      </c>
      <c r="E1522" s="2">
        <v>46115</v>
      </c>
      <c r="F1522" s="2">
        <v>2148</v>
      </c>
      <c r="G1522" s="3">
        <v>4.5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21386</v>
      </c>
      <c r="E1523" s="2">
        <v>19981</v>
      </c>
      <c r="F1523" s="2">
        <v>1405</v>
      </c>
      <c r="G1523" s="3">
        <v>6.6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4374</v>
      </c>
      <c r="E1524" s="2">
        <v>4135</v>
      </c>
      <c r="F1524" s="2">
        <v>239</v>
      </c>
      <c r="G1524" s="3">
        <v>5.5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22741</v>
      </c>
      <c r="E1525" s="2">
        <v>21734</v>
      </c>
      <c r="F1525" s="2">
        <v>1007</v>
      </c>
      <c r="G1525" s="3">
        <v>4.4000000000000004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22017</v>
      </c>
      <c r="E1526" s="2">
        <v>20942</v>
      </c>
      <c r="F1526" s="2">
        <v>1075</v>
      </c>
      <c r="G1526" s="3">
        <v>4.9000000000000004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38991</v>
      </c>
      <c r="E1527" s="2">
        <v>37317</v>
      </c>
      <c r="F1527" s="2">
        <v>1674</v>
      </c>
      <c r="G1527" s="3">
        <v>4.3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5226</v>
      </c>
      <c r="E1528" s="2">
        <v>4962</v>
      </c>
      <c r="F1528" s="2">
        <v>264</v>
      </c>
      <c r="G1528" s="3">
        <v>5.0999999999999996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2904</v>
      </c>
      <c r="E1529" s="2">
        <v>2721</v>
      </c>
      <c r="F1529" s="2">
        <v>183</v>
      </c>
      <c r="G1529" s="3">
        <v>6.3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50176</v>
      </c>
      <c r="E1530" s="2">
        <v>47686</v>
      </c>
      <c r="F1530" s="2">
        <v>2490</v>
      </c>
      <c r="G1530" s="3">
        <v>5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6483</v>
      </c>
      <c r="E1531" s="2">
        <v>6114</v>
      </c>
      <c r="F1531" s="2">
        <v>369</v>
      </c>
      <c r="G1531" s="3">
        <v>5.7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3936</v>
      </c>
      <c r="E1532" s="2">
        <v>3717</v>
      </c>
      <c r="F1532" s="2">
        <v>219</v>
      </c>
      <c r="G1532" s="3">
        <v>5.6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39791</v>
      </c>
      <c r="E1533" s="2">
        <v>38246</v>
      </c>
      <c r="F1533" s="2">
        <v>1545</v>
      </c>
      <c r="G1533" s="3">
        <v>3.9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3601</v>
      </c>
      <c r="E1534" s="2">
        <v>3402</v>
      </c>
      <c r="F1534" s="2">
        <v>199</v>
      </c>
      <c r="G1534" s="3">
        <v>5.5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116357</v>
      </c>
      <c r="E1535" s="2">
        <v>111327</v>
      </c>
      <c r="F1535" s="2">
        <v>5030</v>
      </c>
      <c r="G1535" s="3">
        <v>4.3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10394</v>
      </c>
      <c r="E1536" s="2">
        <v>9857</v>
      </c>
      <c r="F1536" s="2">
        <v>537</v>
      </c>
      <c r="G1536" s="3">
        <v>5.2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40140</v>
      </c>
      <c r="E1537" s="2">
        <v>38575</v>
      </c>
      <c r="F1537" s="2">
        <v>1565</v>
      </c>
      <c r="G1537" s="3">
        <v>3.9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9187</v>
      </c>
      <c r="E1538" s="2">
        <v>8775</v>
      </c>
      <c r="F1538" s="2">
        <v>412</v>
      </c>
      <c r="G1538" s="3">
        <v>4.5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12165</v>
      </c>
      <c r="E1539" s="2">
        <v>11309</v>
      </c>
      <c r="F1539" s="2">
        <v>856</v>
      </c>
      <c r="G1539" s="3">
        <v>7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3745</v>
      </c>
      <c r="E1540" s="2">
        <v>3546</v>
      </c>
      <c r="F1540" s="2">
        <v>199</v>
      </c>
      <c r="G1540" s="3">
        <v>5.3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7501</v>
      </c>
      <c r="E1541" s="2">
        <v>7105</v>
      </c>
      <c r="F1541" s="2">
        <v>396</v>
      </c>
      <c r="G1541" s="3">
        <v>5.3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4031</v>
      </c>
      <c r="E1542" s="2">
        <v>3850</v>
      </c>
      <c r="F1542" s="2">
        <v>181</v>
      </c>
      <c r="G1542" s="3">
        <v>4.5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5259</v>
      </c>
      <c r="E1543" s="2">
        <v>4986</v>
      </c>
      <c r="F1543" s="2">
        <v>273</v>
      </c>
      <c r="G1543" s="3">
        <v>5.2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6654</v>
      </c>
      <c r="E1544" s="2">
        <v>6207</v>
      </c>
      <c r="F1544" s="2">
        <v>447</v>
      </c>
      <c r="G1544" s="3">
        <v>6.7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5881</v>
      </c>
      <c r="E1545" s="2">
        <v>5534</v>
      </c>
      <c r="F1545" s="2">
        <v>347</v>
      </c>
      <c r="G1545" s="3">
        <v>5.9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14273</v>
      </c>
      <c r="E1546" s="2">
        <v>13128</v>
      </c>
      <c r="F1546" s="2">
        <v>1145</v>
      </c>
      <c r="G1546" s="3">
        <v>8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52534</v>
      </c>
      <c r="E1547" s="2">
        <v>49604</v>
      </c>
      <c r="F1547" s="2">
        <v>2930</v>
      </c>
      <c r="G1547" s="3">
        <v>5.6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8110</v>
      </c>
      <c r="E1548" s="2">
        <v>7662</v>
      </c>
      <c r="F1548" s="2">
        <v>448</v>
      </c>
      <c r="G1548" s="3">
        <v>5.5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3398</v>
      </c>
      <c r="E1549" s="2">
        <v>3259</v>
      </c>
      <c r="F1549" s="2">
        <v>139</v>
      </c>
      <c r="G1549" s="3">
        <v>4.0999999999999996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141794</v>
      </c>
      <c r="E1550" s="2">
        <v>136126</v>
      </c>
      <c r="F1550" s="2">
        <v>5668</v>
      </c>
      <c r="G1550" s="3">
        <v>4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4804</v>
      </c>
      <c r="E1551" s="2">
        <v>4572</v>
      </c>
      <c r="F1551" s="2">
        <v>232</v>
      </c>
      <c r="G1551" s="3">
        <v>4.8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4547</v>
      </c>
      <c r="E1552" s="2">
        <v>4340</v>
      </c>
      <c r="F1552" s="2">
        <v>207</v>
      </c>
      <c r="G1552" s="3">
        <v>4.5999999999999996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10911</v>
      </c>
      <c r="E1553" s="2">
        <v>10298</v>
      </c>
      <c r="F1553" s="2">
        <v>613</v>
      </c>
      <c r="G1553" s="3">
        <v>5.6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3422</v>
      </c>
      <c r="E1554" s="2">
        <v>3166</v>
      </c>
      <c r="F1554" s="2">
        <v>256</v>
      </c>
      <c r="G1554" s="3">
        <v>7.5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2702</v>
      </c>
      <c r="E1555" s="2">
        <v>2566</v>
      </c>
      <c r="F1555" s="2">
        <v>136</v>
      </c>
      <c r="G1555" s="3">
        <v>5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5136</v>
      </c>
      <c r="E1556" s="2">
        <v>4907</v>
      </c>
      <c r="F1556" s="2">
        <v>229</v>
      </c>
      <c r="G1556" s="3">
        <v>4.5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19812</v>
      </c>
      <c r="E1557" s="2">
        <v>18889</v>
      </c>
      <c r="F1557" s="2">
        <v>923</v>
      </c>
      <c r="G1557" s="3">
        <v>4.7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5372</v>
      </c>
      <c r="E1558" s="2">
        <v>5085</v>
      </c>
      <c r="F1558" s="2">
        <v>287</v>
      </c>
      <c r="G1558" s="3">
        <v>5.3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336581</v>
      </c>
      <c r="E1559" s="2">
        <v>316869</v>
      </c>
      <c r="F1559" s="2">
        <v>19712</v>
      </c>
      <c r="G1559" s="3">
        <v>5.9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56572</v>
      </c>
      <c r="E1560" s="2">
        <v>54023</v>
      </c>
      <c r="F1560" s="2">
        <v>2549</v>
      </c>
      <c r="G1560" s="3">
        <v>4.5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116051</v>
      </c>
      <c r="E1561" s="2">
        <v>110041</v>
      </c>
      <c r="F1561" s="2">
        <v>6010</v>
      </c>
      <c r="G1561" s="3">
        <v>5.2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26272</v>
      </c>
      <c r="E1562" s="2">
        <v>25055</v>
      </c>
      <c r="F1562" s="2">
        <v>1217</v>
      </c>
      <c r="G1562" s="3">
        <v>4.5999999999999996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2344</v>
      </c>
      <c r="E1563" s="2">
        <v>2255</v>
      </c>
      <c r="F1563" s="2">
        <v>89</v>
      </c>
      <c r="G1563" s="3">
        <v>3.8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17588</v>
      </c>
      <c r="E1564" s="2">
        <v>16607</v>
      </c>
      <c r="F1564" s="2">
        <v>981</v>
      </c>
      <c r="G1564" s="3">
        <v>5.6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16448</v>
      </c>
      <c r="E1565" s="2">
        <v>15599</v>
      </c>
      <c r="F1565" s="2">
        <v>849</v>
      </c>
      <c r="G1565" s="3">
        <v>5.2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19267</v>
      </c>
      <c r="E1566" s="2">
        <v>18487</v>
      </c>
      <c r="F1566" s="2">
        <v>780</v>
      </c>
      <c r="G1566" s="3">
        <v>4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5682</v>
      </c>
      <c r="E1567" s="2">
        <v>5457</v>
      </c>
      <c r="F1567" s="2">
        <v>225</v>
      </c>
      <c r="G1567" s="3">
        <v>4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26364</v>
      </c>
      <c r="E1568" s="2">
        <v>24869</v>
      </c>
      <c r="F1568" s="2">
        <v>1495</v>
      </c>
      <c r="G1568" s="3">
        <v>5.7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6455</v>
      </c>
      <c r="E1569" s="2">
        <v>6043</v>
      </c>
      <c r="F1569" s="2">
        <v>412</v>
      </c>
      <c r="G1569" s="3">
        <v>6.4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7160</v>
      </c>
      <c r="E1570" s="2">
        <v>6845</v>
      </c>
      <c r="F1570" s="2">
        <v>315</v>
      </c>
      <c r="G1570" s="3">
        <v>4.4000000000000004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11504</v>
      </c>
      <c r="E1571" s="2">
        <v>11028</v>
      </c>
      <c r="F1571" s="2">
        <v>476</v>
      </c>
      <c r="G1571" s="3">
        <v>4.0999999999999996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8044</v>
      </c>
      <c r="E1572" s="2">
        <v>7643</v>
      </c>
      <c r="F1572" s="2">
        <v>401</v>
      </c>
      <c r="G1572" s="3">
        <v>5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6056</v>
      </c>
      <c r="E1573" s="2">
        <v>5711</v>
      </c>
      <c r="F1573" s="2">
        <v>345</v>
      </c>
      <c r="G1573" s="3">
        <v>5.7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4772</v>
      </c>
      <c r="E1574" s="2">
        <v>4524</v>
      </c>
      <c r="F1574" s="2">
        <v>248</v>
      </c>
      <c r="G1574" s="3">
        <v>5.2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14435</v>
      </c>
      <c r="E1575" s="2">
        <v>13670</v>
      </c>
      <c r="F1575" s="2">
        <v>765</v>
      </c>
      <c r="G1575" s="3">
        <v>5.3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1804</v>
      </c>
      <c r="E1576" s="2">
        <v>1730</v>
      </c>
      <c r="F1576" s="2">
        <v>74</v>
      </c>
      <c r="G1576" s="3">
        <v>4.0999999999999996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13345</v>
      </c>
      <c r="E1577" s="2">
        <v>12643</v>
      </c>
      <c r="F1577" s="2">
        <v>702</v>
      </c>
      <c r="G1577" s="3">
        <v>5.3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5878</v>
      </c>
      <c r="E1578" s="2">
        <v>5492</v>
      </c>
      <c r="F1578" s="2">
        <v>386</v>
      </c>
      <c r="G1578" s="3">
        <v>6.6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7487</v>
      </c>
      <c r="E1579" s="2">
        <v>7141</v>
      </c>
      <c r="F1579" s="2">
        <v>346</v>
      </c>
      <c r="G1579" s="3">
        <v>4.5999999999999996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4351</v>
      </c>
      <c r="E1580" s="2">
        <v>4102</v>
      </c>
      <c r="F1580" s="2">
        <v>249</v>
      </c>
      <c r="G1580" s="3">
        <v>5.7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6123</v>
      </c>
      <c r="E1581" s="2">
        <v>5789</v>
      </c>
      <c r="F1581" s="2">
        <v>334</v>
      </c>
      <c r="G1581" s="3">
        <v>5.5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9334</v>
      </c>
      <c r="E1582" s="2">
        <v>8758</v>
      </c>
      <c r="F1582" s="2">
        <v>576</v>
      </c>
      <c r="G1582" s="3">
        <v>6.2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8924</v>
      </c>
      <c r="E1583" s="2">
        <v>8310</v>
      </c>
      <c r="F1583" s="2">
        <v>614</v>
      </c>
      <c r="G1583" s="3">
        <v>6.9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27856</v>
      </c>
      <c r="E1584" s="2">
        <v>26541</v>
      </c>
      <c r="F1584" s="2">
        <v>1315</v>
      </c>
      <c r="G1584" s="3">
        <v>4.7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12575</v>
      </c>
      <c r="E1585" s="2">
        <v>12104</v>
      </c>
      <c r="F1585" s="2">
        <v>471</v>
      </c>
      <c r="G1585" s="3">
        <v>3.7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4554</v>
      </c>
      <c r="E1586" s="2">
        <v>4318</v>
      </c>
      <c r="F1586" s="2">
        <v>236</v>
      </c>
      <c r="G1586" s="3">
        <v>5.2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7371</v>
      </c>
      <c r="E1587" s="2">
        <v>7023</v>
      </c>
      <c r="F1587" s="2">
        <v>348</v>
      </c>
      <c r="G1587" s="3">
        <v>4.7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4388</v>
      </c>
      <c r="E1588" s="2">
        <v>4158</v>
      </c>
      <c r="F1588" s="2">
        <v>230</v>
      </c>
      <c r="G1588" s="3">
        <v>5.2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8130</v>
      </c>
      <c r="E1589" s="2">
        <v>7594</v>
      </c>
      <c r="F1589" s="2">
        <v>536</v>
      </c>
      <c r="G1589" s="3">
        <v>6.6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10416</v>
      </c>
      <c r="E1590" s="2">
        <v>10006</v>
      </c>
      <c r="F1590" s="2">
        <v>410</v>
      </c>
      <c r="G1590" s="3">
        <v>3.9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20973</v>
      </c>
      <c r="E1591" s="2">
        <v>19877</v>
      </c>
      <c r="F1591" s="2">
        <v>1096</v>
      </c>
      <c r="G1591" s="3">
        <v>5.2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21975</v>
      </c>
      <c r="E1592" s="2">
        <v>20889</v>
      </c>
      <c r="F1592" s="2">
        <v>1086</v>
      </c>
      <c r="G1592" s="3">
        <v>4.9000000000000004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8885</v>
      </c>
      <c r="E1593" s="2">
        <v>8438</v>
      </c>
      <c r="F1593" s="2">
        <v>447</v>
      </c>
      <c r="G1593" s="3">
        <v>5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48683</v>
      </c>
      <c r="E1594" s="2">
        <v>46764</v>
      </c>
      <c r="F1594" s="2">
        <v>1919</v>
      </c>
      <c r="G1594" s="3">
        <v>3.9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14375</v>
      </c>
      <c r="E1595" s="2">
        <v>13686</v>
      </c>
      <c r="F1595" s="2">
        <v>689</v>
      </c>
      <c r="G1595" s="3">
        <v>4.8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18724</v>
      </c>
      <c r="E1596" s="2">
        <v>17755</v>
      </c>
      <c r="F1596" s="2">
        <v>969</v>
      </c>
      <c r="G1596" s="3">
        <v>5.2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2489</v>
      </c>
      <c r="E1597" s="2">
        <v>2351</v>
      </c>
      <c r="F1597" s="2">
        <v>138</v>
      </c>
      <c r="G1597" s="3">
        <v>5.5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5598</v>
      </c>
      <c r="E1598" s="2">
        <v>5324</v>
      </c>
      <c r="F1598" s="2">
        <v>274</v>
      </c>
      <c r="G1598" s="3">
        <v>4.9000000000000004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13122</v>
      </c>
      <c r="E1599" s="2">
        <v>12418</v>
      </c>
      <c r="F1599" s="2">
        <v>704</v>
      </c>
      <c r="G1599" s="3">
        <v>5.4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11477</v>
      </c>
      <c r="E1600" s="2">
        <v>10866</v>
      </c>
      <c r="F1600" s="2">
        <v>611</v>
      </c>
      <c r="G1600" s="3">
        <v>5.3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2635</v>
      </c>
      <c r="E1601" s="2">
        <v>2454</v>
      </c>
      <c r="F1601" s="2">
        <v>181</v>
      </c>
      <c r="G1601" s="3">
        <v>6.9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6645</v>
      </c>
      <c r="E1602" s="2">
        <v>6202</v>
      </c>
      <c r="F1602" s="2">
        <v>443</v>
      </c>
      <c r="G1602" s="3">
        <v>6.7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192549</v>
      </c>
      <c r="E1603" s="2">
        <v>184674</v>
      </c>
      <c r="F1603" s="2">
        <v>7875</v>
      </c>
      <c r="G1603" s="3">
        <v>4.0999999999999996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4224</v>
      </c>
      <c r="E1604" s="2">
        <v>3948</v>
      </c>
      <c r="F1604" s="2">
        <v>276</v>
      </c>
      <c r="G1604" s="3">
        <v>6.5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9932</v>
      </c>
      <c r="E1605" s="2">
        <v>9468</v>
      </c>
      <c r="F1605" s="2">
        <v>464</v>
      </c>
      <c r="G1605" s="3">
        <v>4.7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29341</v>
      </c>
      <c r="E1606" s="2">
        <v>27628</v>
      </c>
      <c r="F1606" s="2">
        <v>1713</v>
      </c>
      <c r="G1606" s="3">
        <v>5.8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526028</v>
      </c>
      <c r="E1607" s="2">
        <v>499911</v>
      </c>
      <c r="F1607" s="2">
        <v>26117</v>
      </c>
      <c r="G1607" s="3">
        <v>5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11701</v>
      </c>
      <c r="E1608" s="2">
        <v>11110</v>
      </c>
      <c r="F1608" s="2">
        <v>591</v>
      </c>
      <c r="G1608" s="3">
        <v>5.0999999999999996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2165</v>
      </c>
      <c r="E1609" s="2">
        <v>2041</v>
      </c>
      <c r="F1609" s="2">
        <v>124</v>
      </c>
      <c r="G1609" s="3">
        <v>5.7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2512</v>
      </c>
      <c r="E1610" s="2">
        <v>2392</v>
      </c>
      <c r="F1610" s="2">
        <v>120</v>
      </c>
      <c r="G1610" s="3">
        <v>4.8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19933</v>
      </c>
      <c r="E1611" s="2">
        <v>18768</v>
      </c>
      <c r="F1611" s="2">
        <v>1165</v>
      </c>
      <c r="G1611" s="3">
        <v>5.8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3716</v>
      </c>
      <c r="E1612" s="2">
        <v>3461</v>
      </c>
      <c r="F1612" s="2">
        <v>255</v>
      </c>
      <c r="G1612" s="3">
        <v>6.9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3320</v>
      </c>
      <c r="E1613" s="2">
        <v>3154</v>
      </c>
      <c r="F1613" s="2">
        <v>166</v>
      </c>
      <c r="G1613" s="3">
        <v>5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15519</v>
      </c>
      <c r="E1614" s="2">
        <v>14525</v>
      </c>
      <c r="F1614" s="2">
        <v>994</v>
      </c>
      <c r="G1614" s="3">
        <v>6.4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16361</v>
      </c>
      <c r="E1615" s="2">
        <v>15309</v>
      </c>
      <c r="F1615" s="2">
        <v>1052</v>
      </c>
      <c r="G1615" s="3">
        <v>6.4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3294</v>
      </c>
      <c r="E1616" s="2">
        <v>3091</v>
      </c>
      <c r="F1616" s="2">
        <v>203</v>
      </c>
      <c r="G1616" s="3">
        <v>6.2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27358</v>
      </c>
      <c r="E1617" s="2">
        <v>25500</v>
      </c>
      <c r="F1617" s="2">
        <v>1858</v>
      </c>
      <c r="G1617" s="3">
        <v>6.8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11013</v>
      </c>
      <c r="E1618" s="2">
        <v>10387</v>
      </c>
      <c r="F1618" s="2">
        <v>626</v>
      </c>
      <c r="G1618" s="3">
        <v>5.7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10077</v>
      </c>
      <c r="E1619" s="2">
        <v>9584</v>
      </c>
      <c r="F1619" s="2">
        <v>493</v>
      </c>
      <c r="G1619" s="3">
        <v>4.9000000000000004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16150</v>
      </c>
      <c r="E1620" s="2">
        <v>15278</v>
      </c>
      <c r="F1620" s="2">
        <v>872</v>
      </c>
      <c r="G1620" s="3">
        <v>5.4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10006</v>
      </c>
      <c r="E1621" s="2">
        <v>9179</v>
      </c>
      <c r="F1621" s="2">
        <v>827</v>
      </c>
      <c r="G1621" s="3">
        <v>8.3000000000000007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5691</v>
      </c>
      <c r="E1622" s="2">
        <v>5297</v>
      </c>
      <c r="F1622" s="2">
        <v>394</v>
      </c>
      <c r="G1622" s="3">
        <v>6.9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17034</v>
      </c>
      <c r="E1623" s="2">
        <v>16218</v>
      </c>
      <c r="F1623" s="2">
        <v>816</v>
      </c>
      <c r="G1623" s="3">
        <v>4.8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1147</v>
      </c>
      <c r="E1624" s="2">
        <v>1094</v>
      </c>
      <c r="F1624" s="2">
        <v>53</v>
      </c>
      <c r="G1624" s="3">
        <v>4.5999999999999996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8087</v>
      </c>
      <c r="E1625" s="2">
        <v>7603</v>
      </c>
      <c r="F1625" s="2">
        <v>484</v>
      </c>
      <c r="G1625" s="3">
        <v>6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157604</v>
      </c>
      <c r="E1626" s="2">
        <v>146435</v>
      </c>
      <c r="F1626" s="2">
        <v>11169</v>
      </c>
      <c r="G1626" s="3">
        <v>7.1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502070</v>
      </c>
      <c r="E1627" s="2">
        <v>484189</v>
      </c>
      <c r="F1627" s="2">
        <v>17881</v>
      </c>
      <c r="G1627" s="3">
        <v>3.6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5033</v>
      </c>
      <c r="E1628" s="2">
        <v>4892</v>
      </c>
      <c r="F1628" s="2">
        <v>141</v>
      </c>
      <c r="G1628" s="3">
        <v>2.8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5078</v>
      </c>
      <c r="E1629" s="2">
        <v>4740</v>
      </c>
      <c r="F1629" s="2">
        <v>338</v>
      </c>
      <c r="G1629" s="3">
        <v>6.7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2858</v>
      </c>
      <c r="E1630" s="2">
        <v>2749</v>
      </c>
      <c r="F1630" s="2">
        <v>109</v>
      </c>
      <c r="G1630" s="3">
        <v>3.8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2371</v>
      </c>
      <c r="E1631" s="2">
        <v>2294</v>
      </c>
      <c r="F1631" s="2">
        <v>77</v>
      </c>
      <c r="G1631" s="3">
        <v>3.2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5350</v>
      </c>
      <c r="E1632" s="2">
        <v>5197</v>
      </c>
      <c r="F1632" s="2">
        <v>153</v>
      </c>
      <c r="G1632" s="3">
        <v>2.9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685</v>
      </c>
      <c r="E1633" s="2">
        <v>664</v>
      </c>
      <c r="F1633" s="2">
        <v>21</v>
      </c>
      <c r="G1633" s="3">
        <v>3.1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39577</v>
      </c>
      <c r="E1634" s="2">
        <v>38199</v>
      </c>
      <c r="F1634" s="2">
        <v>1378</v>
      </c>
      <c r="G1634" s="3">
        <v>3.5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2517</v>
      </c>
      <c r="E1635" s="2">
        <v>2438</v>
      </c>
      <c r="F1635" s="2">
        <v>79</v>
      </c>
      <c r="G1635" s="3">
        <v>3.1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5760</v>
      </c>
      <c r="E1636" s="2">
        <v>5567</v>
      </c>
      <c r="F1636" s="2">
        <v>193</v>
      </c>
      <c r="G1636" s="3">
        <v>3.4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768</v>
      </c>
      <c r="E1637" s="2">
        <v>747</v>
      </c>
      <c r="F1637" s="2">
        <v>21</v>
      </c>
      <c r="G1637" s="3">
        <v>2.7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4255</v>
      </c>
      <c r="E1638" s="2">
        <v>4135</v>
      </c>
      <c r="F1638" s="2">
        <v>120</v>
      </c>
      <c r="G1638" s="3">
        <v>2.8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3901</v>
      </c>
      <c r="E1639" s="2">
        <v>3715</v>
      </c>
      <c r="F1639" s="2">
        <v>186</v>
      </c>
      <c r="G1639" s="3">
        <v>4.8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1741</v>
      </c>
      <c r="E1640" s="2">
        <v>1706</v>
      </c>
      <c r="F1640" s="2">
        <v>35</v>
      </c>
      <c r="G1640" s="3">
        <v>2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5862</v>
      </c>
      <c r="E1641" s="2">
        <v>5630</v>
      </c>
      <c r="F1641" s="2">
        <v>232</v>
      </c>
      <c r="G1641" s="3">
        <v>4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45734</v>
      </c>
      <c r="E1642" s="2">
        <v>43927</v>
      </c>
      <c r="F1642" s="2">
        <v>1807</v>
      </c>
      <c r="G1642" s="3">
        <v>4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50406</v>
      </c>
      <c r="E1643" s="2">
        <v>49082</v>
      </c>
      <c r="F1643" s="2">
        <v>1324</v>
      </c>
      <c r="G1643" s="3">
        <v>2.6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643</v>
      </c>
      <c r="E1644" s="2">
        <v>624</v>
      </c>
      <c r="F1644" s="2">
        <v>19</v>
      </c>
      <c r="G1644" s="3">
        <v>3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5812</v>
      </c>
      <c r="E1645" s="2">
        <v>5346</v>
      </c>
      <c r="F1645" s="2">
        <v>466</v>
      </c>
      <c r="G1645" s="3">
        <v>8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561</v>
      </c>
      <c r="E1646" s="2">
        <v>539</v>
      </c>
      <c r="F1646" s="2">
        <v>22</v>
      </c>
      <c r="G1646" s="3">
        <v>3.9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1283</v>
      </c>
      <c r="E1647" s="2">
        <v>1222</v>
      </c>
      <c r="F1647" s="2">
        <v>61</v>
      </c>
      <c r="G1647" s="3">
        <v>4.8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8078</v>
      </c>
      <c r="E1648" s="2">
        <v>7745</v>
      </c>
      <c r="F1648" s="2">
        <v>333</v>
      </c>
      <c r="G1648" s="3">
        <v>4.0999999999999996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5851</v>
      </c>
      <c r="E1649" s="2">
        <v>5668</v>
      </c>
      <c r="F1649" s="2">
        <v>183</v>
      </c>
      <c r="G1649" s="3">
        <v>3.1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1046</v>
      </c>
      <c r="E1650" s="2">
        <v>1007</v>
      </c>
      <c r="F1650" s="2">
        <v>39</v>
      </c>
      <c r="G1650" s="3">
        <v>3.7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11641</v>
      </c>
      <c r="E1651" s="2">
        <v>11006</v>
      </c>
      <c r="F1651" s="2">
        <v>635</v>
      </c>
      <c r="G1651" s="3">
        <v>5.5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33292</v>
      </c>
      <c r="E1652" s="2">
        <v>32281</v>
      </c>
      <c r="F1652" s="2">
        <v>1011</v>
      </c>
      <c r="G1652" s="3">
        <v>3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799</v>
      </c>
      <c r="E1653" s="2">
        <v>776</v>
      </c>
      <c r="F1653" s="2">
        <v>23</v>
      </c>
      <c r="G1653" s="3">
        <v>2.9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7811</v>
      </c>
      <c r="E1654" s="2">
        <v>7227</v>
      </c>
      <c r="F1654" s="2">
        <v>584</v>
      </c>
      <c r="G1654" s="3">
        <v>7.5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1000</v>
      </c>
      <c r="E1655" s="2">
        <v>978</v>
      </c>
      <c r="F1655" s="2">
        <v>22</v>
      </c>
      <c r="G1655" s="3">
        <v>2.2000000000000002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4446</v>
      </c>
      <c r="E1656" s="2">
        <v>4319</v>
      </c>
      <c r="F1656" s="2">
        <v>127</v>
      </c>
      <c r="G1656" s="3">
        <v>2.9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901</v>
      </c>
      <c r="E1657" s="2">
        <v>850</v>
      </c>
      <c r="F1657" s="2">
        <v>51</v>
      </c>
      <c r="G1657" s="3">
        <v>5.7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1968</v>
      </c>
      <c r="E1658" s="2">
        <v>1875</v>
      </c>
      <c r="F1658" s="2">
        <v>93</v>
      </c>
      <c r="G1658" s="3">
        <v>4.7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59156</v>
      </c>
      <c r="E1659" s="2">
        <v>57129</v>
      </c>
      <c r="F1659" s="2">
        <v>2027</v>
      </c>
      <c r="G1659" s="3">
        <v>3.4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2037</v>
      </c>
      <c r="E1660" s="2">
        <v>1928</v>
      </c>
      <c r="F1660" s="2">
        <v>109</v>
      </c>
      <c r="G1660" s="3">
        <v>5.4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9075</v>
      </c>
      <c r="E1661" s="2">
        <v>8755</v>
      </c>
      <c r="F1661" s="2">
        <v>320</v>
      </c>
      <c r="G1661" s="3">
        <v>3.5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235</v>
      </c>
      <c r="E1662" s="2">
        <v>223</v>
      </c>
      <c r="F1662" s="2">
        <v>12</v>
      </c>
      <c r="G1662" s="3">
        <v>5.0999999999999996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2055</v>
      </c>
      <c r="E1663" s="2">
        <v>1969</v>
      </c>
      <c r="F1663" s="2">
        <v>86</v>
      </c>
      <c r="G1663" s="3">
        <v>4.2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2721</v>
      </c>
      <c r="E1664" s="2">
        <v>2613</v>
      </c>
      <c r="F1664" s="2">
        <v>108</v>
      </c>
      <c r="G1664" s="3">
        <v>4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898</v>
      </c>
      <c r="E1665" s="2">
        <v>869</v>
      </c>
      <c r="F1665" s="2">
        <v>29</v>
      </c>
      <c r="G1665" s="3">
        <v>3.2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2644</v>
      </c>
      <c r="E1666" s="2">
        <v>2503</v>
      </c>
      <c r="F1666" s="2">
        <v>141</v>
      </c>
      <c r="G1666" s="3">
        <v>5.3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545</v>
      </c>
      <c r="E1667" s="2">
        <v>526</v>
      </c>
      <c r="F1667" s="2">
        <v>19</v>
      </c>
      <c r="G1667" s="3">
        <v>3.5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18648</v>
      </c>
      <c r="E1668" s="2">
        <v>17813</v>
      </c>
      <c r="F1668" s="2">
        <v>835</v>
      </c>
      <c r="G1668" s="3">
        <v>4.5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5436</v>
      </c>
      <c r="E1669" s="2">
        <v>5305</v>
      </c>
      <c r="F1669" s="2">
        <v>131</v>
      </c>
      <c r="G1669" s="3">
        <v>2.4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3855</v>
      </c>
      <c r="E1670" s="2">
        <v>3614</v>
      </c>
      <c r="F1670" s="2">
        <v>241</v>
      </c>
      <c r="G1670" s="3">
        <v>6.3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3922</v>
      </c>
      <c r="E1671" s="2">
        <v>3718</v>
      </c>
      <c r="F1671" s="2">
        <v>204</v>
      </c>
      <c r="G1671" s="3">
        <v>5.2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4683</v>
      </c>
      <c r="E1672" s="2">
        <v>4374</v>
      </c>
      <c r="F1672" s="2">
        <v>309</v>
      </c>
      <c r="G1672" s="3">
        <v>6.6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1731</v>
      </c>
      <c r="E1673" s="2">
        <v>1684</v>
      </c>
      <c r="F1673" s="2">
        <v>47</v>
      </c>
      <c r="G1673" s="3">
        <v>2.7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17398</v>
      </c>
      <c r="E1674" s="2">
        <v>16765</v>
      </c>
      <c r="F1674" s="2">
        <v>633</v>
      </c>
      <c r="G1674" s="3">
        <v>3.6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4508</v>
      </c>
      <c r="E1675" s="2">
        <v>4366</v>
      </c>
      <c r="F1675" s="2">
        <v>142</v>
      </c>
      <c r="G1675" s="3">
        <v>3.1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2920</v>
      </c>
      <c r="E1676" s="2">
        <v>2866</v>
      </c>
      <c r="F1676" s="2">
        <v>54</v>
      </c>
      <c r="G1676" s="3">
        <v>1.8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3063</v>
      </c>
      <c r="E1677" s="2">
        <v>2968</v>
      </c>
      <c r="F1677" s="2">
        <v>95</v>
      </c>
      <c r="G1677" s="3">
        <v>3.1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2454</v>
      </c>
      <c r="E1678" s="2">
        <v>2392</v>
      </c>
      <c r="F1678" s="2">
        <v>62</v>
      </c>
      <c r="G1678" s="3">
        <v>2.5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405</v>
      </c>
      <c r="E1679" s="2">
        <v>392</v>
      </c>
      <c r="F1679" s="2">
        <v>13</v>
      </c>
      <c r="G1679" s="3">
        <v>3.2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3637</v>
      </c>
      <c r="E1680" s="2">
        <v>3511</v>
      </c>
      <c r="F1680" s="2">
        <v>126</v>
      </c>
      <c r="G1680" s="3">
        <v>3.5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1038</v>
      </c>
      <c r="E1681" s="2">
        <v>1003</v>
      </c>
      <c r="F1681" s="2">
        <v>35</v>
      </c>
      <c r="G1681" s="3">
        <v>3.4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515</v>
      </c>
      <c r="E1682" s="2">
        <v>501</v>
      </c>
      <c r="F1682" s="2">
        <v>14</v>
      </c>
      <c r="G1682" s="3">
        <v>2.7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81465</v>
      </c>
      <c r="E1683" s="2">
        <v>79262</v>
      </c>
      <c r="F1683" s="2">
        <v>2203</v>
      </c>
      <c r="G1683" s="3">
        <v>2.7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978763</v>
      </c>
      <c r="E1684" s="2">
        <v>949494</v>
      </c>
      <c r="F1684" s="2">
        <v>29269</v>
      </c>
      <c r="G1684" s="3">
        <v>3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17374</v>
      </c>
      <c r="E1685" s="2">
        <v>16903</v>
      </c>
      <c r="F1685" s="2">
        <v>471</v>
      </c>
      <c r="G1685" s="3">
        <v>2.7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3631</v>
      </c>
      <c r="E1686" s="2">
        <v>3528</v>
      </c>
      <c r="F1686" s="2">
        <v>103</v>
      </c>
      <c r="G1686" s="3">
        <v>2.8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238</v>
      </c>
      <c r="E1687" s="2">
        <v>229</v>
      </c>
      <c r="F1687" s="2">
        <v>9</v>
      </c>
      <c r="G1687" s="3">
        <v>3.8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403</v>
      </c>
      <c r="E1688" s="2">
        <v>395</v>
      </c>
      <c r="F1688" s="2">
        <v>8</v>
      </c>
      <c r="G1688" s="3">
        <v>2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238</v>
      </c>
      <c r="E1689" s="2">
        <v>229</v>
      </c>
      <c r="F1689" s="2">
        <v>9</v>
      </c>
      <c r="G1689" s="3">
        <v>3.8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3169</v>
      </c>
      <c r="E1690" s="2">
        <v>3092</v>
      </c>
      <c r="F1690" s="2">
        <v>77</v>
      </c>
      <c r="G1690" s="3">
        <v>2.4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5613</v>
      </c>
      <c r="E1691" s="2">
        <v>5433</v>
      </c>
      <c r="F1691" s="2">
        <v>180</v>
      </c>
      <c r="G1691" s="3">
        <v>3.2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1075</v>
      </c>
      <c r="E1692" s="2">
        <v>1043</v>
      </c>
      <c r="F1692" s="2">
        <v>32</v>
      </c>
      <c r="G1692" s="3">
        <v>3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1813</v>
      </c>
      <c r="E1693" s="2">
        <v>1765</v>
      </c>
      <c r="F1693" s="2">
        <v>48</v>
      </c>
      <c r="G1693" s="3">
        <v>2.6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28042</v>
      </c>
      <c r="E1694" s="2">
        <v>27414</v>
      </c>
      <c r="F1694" s="2">
        <v>628</v>
      </c>
      <c r="G1694" s="3">
        <v>2.2000000000000002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3910</v>
      </c>
      <c r="E1695" s="2">
        <v>3754</v>
      </c>
      <c r="F1695" s="2">
        <v>156</v>
      </c>
      <c r="G1695" s="3">
        <v>4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4831</v>
      </c>
      <c r="E1696" s="2">
        <v>4709</v>
      </c>
      <c r="F1696" s="2">
        <v>122</v>
      </c>
      <c r="G1696" s="3">
        <v>2.5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13876</v>
      </c>
      <c r="E1697" s="2">
        <v>13417</v>
      </c>
      <c r="F1697" s="2">
        <v>459</v>
      </c>
      <c r="G1697" s="3">
        <v>3.3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4776</v>
      </c>
      <c r="E1698" s="2">
        <v>4660</v>
      </c>
      <c r="F1698" s="2">
        <v>116</v>
      </c>
      <c r="G1698" s="3">
        <v>2.4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1996</v>
      </c>
      <c r="E1699" s="2">
        <v>1947</v>
      </c>
      <c r="F1699" s="2">
        <v>49</v>
      </c>
      <c r="G1699" s="3">
        <v>2.5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3389</v>
      </c>
      <c r="E1700" s="2">
        <v>3313</v>
      </c>
      <c r="F1700" s="2">
        <v>76</v>
      </c>
      <c r="G1700" s="3">
        <v>2.2000000000000002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5242</v>
      </c>
      <c r="E1701" s="2">
        <v>5116</v>
      </c>
      <c r="F1701" s="2">
        <v>126</v>
      </c>
      <c r="G1701" s="3">
        <v>2.4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3111</v>
      </c>
      <c r="E1702" s="2">
        <v>3025</v>
      </c>
      <c r="F1702" s="2">
        <v>86</v>
      </c>
      <c r="G1702" s="3">
        <v>2.8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5646</v>
      </c>
      <c r="E1703" s="2">
        <v>5522</v>
      </c>
      <c r="F1703" s="2">
        <v>124</v>
      </c>
      <c r="G1703" s="3">
        <v>2.2000000000000002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4995</v>
      </c>
      <c r="E1704" s="2">
        <v>4860</v>
      </c>
      <c r="F1704" s="2">
        <v>135</v>
      </c>
      <c r="G1704" s="3">
        <v>2.7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6005</v>
      </c>
      <c r="E1705" s="2">
        <v>5877</v>
      </c>
      <c r="F1705" s="2">
        <v>128</v>
      </c>
      <c r="G1705" s="3">
        <v>2.1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10928</v>
      </c>
      <c r="E1706" s="2">
        <v>10490</v>
      </c>
      <c r="F1706" s="2">
        <v>438</v>
      </c>
      <c r="G1706" s="3">
        <v>4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4802</v>
      </c>
      <c r="E1707" s="2">
        <v>4671</v>
      </c>
      <c r="F1707" s="2">
        <v>131</v>
      </c>
      <c r="G1707" s="3">
        <v>2.7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12349</v>
      </c>
      <c r="E1708" s="2">
        <v>11973</v>
      </c>
      <c r="F1708" s="2">
        <v>376</v>
      </c>
      <c r="G1708" s="3">
        <v>3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1050</v>
      </c>
      <c r="E1709" s="2">
        <v>1020</v>
      </c>
      <c r="F1709" s="2">
        <v>30</v>
      </c>
      <c r="G1709" s="3">
        <v>2.9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3313</v>
      </c>
      <c r="E1710" s="2">
        <v>3209</v>
      </c>
      <c r="F1710" s="2">
        <v>104</v>
      </c>
      <c r="G1710" s="3">
        <v>3.1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19826</v>
      </c>
      <c r="E1711" s="2">
        <v>19194</v>
      </c>
      <c r="F1711" s="2">
        <v>632</v>
      </c>
      <c r="G1711" s="3">
        <v>3.2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269973</v>
      </c>
      <c r="E1712" s="2">
        <v>260826</v>
      </c>
      <c r="F1712" s="2">
        <v>9147</v>
      </c>
      <c r="G1712" s="3">
        <v>3.4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1016</v>
      </c>
      <c r="E1713" s="2">
        <v>990</v>
      </c>
      <c r="F1713" s="2">
        <v>26</v>
      </c>
      <c r="G1713" s="3">
        <v>2.6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3173</v>
      </c>
      <c r="E1714" s="2">
        <v>3093</v>
      </c>
      <c r="F1714" s="2">
        <v>80</v>
      </c>
      <c r="G1714" s="3">
        <v>2.5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1797</v>
      </c>
      <c r="E1715" s="2">
        <v>1747</v>
      </c>
      <c r="F1715" s="2">
        <v>50</v>
      </c>
      <c r="G1715" s="3">
        <v>2.8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1660</v>
      </c>
      <c r="E1716" s="2">
        <v>1622</v>
      </c>
      <c r="F1716" s="2">
        <v>38</v>
      </c>
      <c r="G1716" s="3">
        <v>2.2999999999999998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2469</v>
      </c>
      <c r="E1717" s="2">
        <v>2395</v>
      </c>
      <c r="F1717" s="2">
        <v>74</v>
      </c>
      <c r="G1717" s="3">
        <v>3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12510</v>
      </c>
      <c r="E1718" s="2">
        <v>12062</v>
      </c>
      <c r="F1718" s="2">
        <v>448</v>
      </c>
      <c r="G1718" s="3">
        <v>3.6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936</v>
      </c>
      <c r="E1719" s="2">
        <v>911</v>
      </c>
      <c r="F1719" s="2">
        <v>25</v>
      </c>
      <c r="G1719" s="3">
        <v>2.7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1037</v>
      </c>
      <c r="E1720" s="2">
        <v>1011</v>
      </c>
      <c r="F1720" s="2">
        <v>26</v>
      </c>
      <c r="G1720" s="3">
        <v>2.5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1043</v>
      </c>
      <c r="E1721" s="2">
        <v>1010</v>
      </c>
      <c r="F1721" s="2">
        <v>33</v>
      </c>
      <c r="G1721" s="3">
        <v>3.2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385</v>
      </c>
      <c r="E1722" s="2">
        <v>375</v>
      </c>
      <c r="F1722" s="2">
        <v>10</v>
      </c>
      <c r="G1722" s="3">
        <v>2.6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1278</v>
      </c>
      <c r="E1723" s="2">
        <v>1244</v>
      </c>
      <c r="F1723" s="2">
        <v>34</v>
      </c>
      <c r="G1723" s="3">
        <v>2.7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30960</v>
      </c>
      <c r="E1724" s="2">
        <v>30101</v>
      </c>
      <c r="F1724" s="2">
        <v>859</v>
      </c>
      <c r="G1724" s="3">
        <v>2.8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5640</v>
      </c>
      <c r="E1725" s="2">
        <v>5515</v>
      </c>
      <c r="F1725" s="2">
        <v>125</v>
      </c>
      <c r="G1725" s="3">
        <v>2.2000000000000002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1812</v>
      </c>
      <c r="E1726" s="2">
        <v>1765</v>
      </c>
      <c r="F1726" s="2">
        <v>47</v>
      </c>
      <c r="G1726" s="3">
        <v>2.6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460</v>
      </c>
      <c r="E1727" s="2">
        <v>444</v>
      </c>
      <c r="F1727" s="2">
        <v>16</v>
      </c>
      <c r="G1727" s="3">
        <v>3.5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1442</v>
      </c>
      <c r="E1728" s="2">
        <v>1403</v>
      </c>
      <c r="F1728" s="2">
        <v>39</v>
      </c>
      <c r="G1728" s="3">
        <v>2.7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6038</v>
      </c>
      <c r="E1729" s="2">
        <v>5883</v>
      </c>
      <c r="F1729" s="2">
        <v>155</v>
      </c>
      <c r="G1729" s="3">
        <v>2.6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465</v>
      </c>
      <c r="E1730" s="2">
        <v>452</v>
      </c>
      <c r="F1730" s="2">
        <v>13</v>
      </c>
      <c r="G1730" s="3">
        <v>2.8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3708</v>
      </c>
      <c r="E1731" s="2">
        <v>3606</v>
      </c>
      <c r="F1731" s="2">
        <v>102</v>
      </c>
      <c r="G1731" s="3">
        <v>2.8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4576</v>
      </c>
      <c r="E1732" s="2">
        <v>4451</v>
      </c>
      <c r="F1732" s="2">
        <v>125</v>
      </c>
      <c r="G1732" s="3">
        <v>2.7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2874</v>
      </c>
      <c r="E1733" s="2">
        <v>2790</v>
      </c>
      <c r="F1733" s="2">
        <v>84</v>
      </c>
      <c r="G1733" s="3">
        <v>2.9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3808</v>
      </c>
      <c r="E1734" s="2">
        <v>3724</v>
      </c>
      <c r="F1734" s="2">
        <v>84</v>
      </c>
      <c r="G1734" s="3">
        <v>2.2000000000000002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4662</v>
      </c>
      <c r="E1735" s="2">
        <v>4544</v>
      </c>
      <c r="F1735" s="2">
        <v>118</v>
      </c>
      <c r="G1735" s="3">
        <v>2.5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379</v>
      </c>
      <c r="E1736" s="2">
        <v>365</v>
      </c>
      <c r="F1736" s="2">
        <v>14</v>
      </c>
      <c r="G1736" s="3">
        <v>3.7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1974</v>
      </c>
      <c r="E1737" s="2">
        <v>1919</v>
      </c>
      <c r="F1737" s="2">
        <v>55</v>
      </c>
      <c r="G1737" s="3">
        <v>2.8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4712</v>
      </c>
      <c r="E1738" s="2">
        <v>4573</v>
      </c>
      <c r="F1738" s="2">
        <v>139</v>
      </c>
      <c r="G1738" s="3">
        <v>2.9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157366</v>
      </c>
      <c r="E1739" s="2">
        <v>152970</v>
      </c>
      <c r="F1739" s="2">
        <v>4396</v>
      </c>
      <c r="G1739" s="3">
        <v>2.8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21756</v>
      </c>
      <c r="E1740" s="2">
        <v>21182</v>
      </c>
      <c r="F1740" s="2">
        <v>574</v>
      </c>
      <c r="G1740" s="3">
        <v>2.6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471</v>
      </c>
      <c r="E1741" s="2">
        <v>458</v>
      </c>
      <c r="F1741" s="2">
        <v>13</v>
      </c>
      <c r="G1741" s="3">
        <v>2.8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333</v>
      </c>
      <c r="E1742" s="2">
        <v>319</v>
      </c>
      <c r="F1742" s="2">
        <v>14</v>
      </c>
      <c r="G1742" s="3">
        <v>4.2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300</v>
      </c>
      <c r="E1743" s="2">
        <v>294</v>
      </c>
      <c r="F1743" s="2">
        <v>6</v>
      </c>
      <c r="G1743" s="3">
        <v>2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18819</v>
      </c>
      <c r="E1744" s="2">
        <v>18225</v>
      </c>
      <c r="F1744" s="2">
        <v>594</v>
      </c>
      <c r="G1744" s="3">
        <v>3.2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4174</v>
      </c>
      <c r="E1745" s="2">
        <v>4054</v>
      </c>
      <c r="F1745" s="2">
        <v>120</v>
      </c>
      <c r="G1745" s="3">
        <v>2.9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2778</v>
      </c>
      <c r="E1746" s="2">
        <v>2705</v>
      </c>
      <c r="F1746" s="2">
        <v>73</v>
      </c>
      <c r="G1746" s="3">
        <v>2.6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2020</v>
      </c>
      <c r="E1747" s="2">
        <v>1970</v>
      </c>
      <c r="F1747" s="2">
        <v>50</v>
      </c>
      <c r="G1747" s="3">
        <v>2.5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3505</v>
      </c>
      <c r="E1748" s="2">
        <v>3371</v>
      </c>
      <c r="F1748" s="2">
        <v>134</v>
      </c>
      <c r="G1748" s="3">
        <v>3.8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2240</v>
      </c>
      <c r="E1749" s="2">
        <v>2181</v>
      </c>
      <c r="F1749" s="2">
        <v>59</v>
      </c>
      <c r="G1749" s="3">
        <v>2.6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8949</v>
      </c>
      <c r="E1750" s="2">
        <v>8681</v>
      </c>
      <c r="F1750" s="2">
        <v>268</v>
      </c>
      <c r="G1750" s="3">
        <v>3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1587</v>
      </c>
      <c r="E1751" s="2">
        <v>1540</v>
      </c>
      <c r="F1751" s="2">
        <v>47</v>
      </c>
      <c r="G1751" s="3">
        <v>3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1577</v>
      </c>
      <c r="E1752" s="2">
        <v>1539</v>
      </c>
      <c r="F1752" s="2">
        <v>38</v>
      </c>
      <c r="G1752" s="3">
        <v>2.4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5101</v>
      </c>
      <c r="E1753" s="2">
        <v>4985</v>
      </c>
      <c r="F1753" s="2">
        <v>116</v>
      </c>
      <c r="G1753" s="3">
        <v>2.2999999999999998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3954</v>
      </c>
      <c r="E1754" s="2">
        <v>3836</v>
      </c>
      <c r="F1754" s="2">
        <v>118</v>
      </c>
      <c r="G1754" s="3">
        <v>3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18401</v>
      </c>
      <c r="E1755" s="2">
        <v>17953</v>
      </c>
      <c r="F1755" s="2">
        <v>448</v>
      </c>
      <c r="G1755" s="3">
        <v>2.4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2967</v>
      </c>
      <c r="E1756" s="2">
        <v>2884</v>
      </c>
      <c r="F1756" s="2">
        <v>83</v>
      </c>
      <c r="G1756" s="3">
        <v>2.8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5921</v>
      </c>
      <c r="E1757" s="2">
        <v>5772</v>
      </c>
      <c r="F1757" s="2">
        <v>149</v>
      </c>
      <c r="G1757" s="3">
        <v>2.5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4272</v>
      </c>
      <c r="E1758" s="2">
        <v>4097</v>
      </c>
      <c r="F1758" s="2">
        <v>175</v>
      </c>
      <c r="G1758" s="3">
        <v>4.0999999999999996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877</v>
      </c>
      <c r="E1759" s="2">
        <v>854</v>
      </c>
      <c r="F1759" s="2">
        <v>23</v>
      </c>
      <c r="G1759" s="3">
        <v>2.6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8315</v>
      </c>
      <c r="E1760" s="2">
        <v>8094</v>
      </c>
      <c r="F1760" s="2">
        <v>221</v>
      </c>
      <c r="G1760" s="3">
        <v>2.7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76803</v>
      </c>
      <c r="E1761" s="2">
        <v>74562</v>
      </c>
      <c r="F1761" s="2">
        <v>2241</v>
      </c>
      <c r="G1761" s="3">
        <v>2.9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10958</v>
      </c>
      <c r="E1762" s="2">
        <v>10619</v>
      </c>
      <c r="F1762" s="2">
        <v>339</v>
      </c>
      <c r="G1762" s="3">
        <v>3.1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19485</v>
      </c>
      <c r="E1763" s="2">
        <v>18909</v>
      </c>
      <c r="F1763" s="2">
        <v>576</v>
      </c>
      <c r="G1763" s="3">
        <v>3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8893</v>
      </c>
      <c r="E1764" s="2">
        <v>8650</v>
      </c>
      <c r="F1764" s="2">
        <v>243</v>
      </c>
      <c r="G1764" s="3">
        <v>2.7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3108</v>
      </c>
      <c r="E1765" s="2">
        <v>3025</v>
      </c>
      <c r="F1765" s="2">
        <v>83</v>
      </c>
      <c r="G1765" s="3">
        <v>2.7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1909</v>
      </c>
      <c r="E1766" s="2">
        <v>1858</v>
      </c>
      <c r="F1766" s="2">
        <v>51</v>
      </c>
      <c r="G1766" s="3">
        <v>2.7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707</v>
      </c>
      <c r="E1767" s="2">
        <v>687</v>
      </c>
      <c r="F1767" s="2">
        <v>20</v>
      </c>
      <c r="G1767" s="3">
        <v>2.8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3554</v>
      </c>
      <c r="E1768" s="2">
        <v>3449</v>
      </c>
      <c r="F1768" s="2">
        <v>105</v>
      </c>
      <c r="G1768" s="3">
        <v>3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2863</v>
      </c>
      <c r="E1769" s="2">
        <v>2787</v>
      </c>
      <c r="F1769" s="2">
        <v>76</v>
      </c>
      <c r="G1769" s="3">
        <v>2.7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378</v>
      </c>
      <c r="E1770" s="2">
        <v>364</v>
      </c>
      <c r="F1770" s="2">
        <v>14</v>
      </c>
      <c r="G1770" s="3">
        <v>3.7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2988</v>
      </c>
      <c r="E1771" s="2">
        <v>2793</v>
      </c>
      <c r="F1771" s="2">
        <v>195</v>
      </c>
      <c r="G1771" s="3">
        <v>6.5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2572</v>
      </c>
      <c r="E1772" s="2">
        <v>2511</v>
      </c>
      <c r="F1772" s="2">
        <v>61</v>
      </c>
      <c r="G1772" s="3">
        <v>2.4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11268</v>
      </c>
      <c r="E1773" s="2">
        <v>10948</v>
      </c>
      <c r="F1773" s="2">
        <v>320</v>
      </c>
      <c r="G1773" s="3">
        <v>2.8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5304</v>
      </c>
      <c r="E1774" s="2">
        <v>5169</v>
      </c>
      <c r="F1774" s="2">
        <v>135</v>
      </c>
      <c r="G1774" s="3">
        <v>2.5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1803</v>
      </c>
      <c r="E1775" s="2">
        <v>1744</v>
      </c>
      <c r="F1775" s="2">
        <v>59</v>
      </c>
      <c r="G1775" s="3">
        <v>3.3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417</v>
      </c>
      <c r="E1776" s="2">
        <v>405</v>
      </c>
      <c r="F1776" s="2">
        <v>12</v>
      </c>
      <c r="G1776" s="3">
        <v>2.9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7648</v>
      </c>
      <c r="E1777" s="2">
        <v>7440</v>
      </c>
      <c r="F1777" s="2">
        <v>208</v>
      </c>
      <c r="G1777" s="3">
        <v>2.7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1330396</v>
      </c>
      <c r="E1778" s="2">
        <v>1270572</v>
      </c>
      <c r="F1778" s="2">
        <v>59824</v>
      </c>
      <c r="G1778" s="3">
        <v>4.5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13152</v>
      </c>
      <c r="E1779" s="2">
        <v>12585</v>
      </c>
      <c r="F1779" s="2">
        <v>567</v>
      </c>
      <c r="G1779" s="3">
        <v>4.3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951064</v>
      </c>
      <c r="E1780" s="2">
        <v>908308</v>
      </c>
      <c r="F1780" s="2">
        <v>42756</v>
      </c>
      <c r="G1780" s="3">
        <v>4.5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22599</v>
      </c>
      <c r="E1781" s="2">
        <v>21503</v>
      </c>
      <c r="F1781" s="2">
        <v>1096</v>
      </c>
      <c r="G1781" s="3">
        <v>4.8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26420</v>
      </c>
      <c r="E1782" s="2">
        <v>25555</v>
      </c>
      <c r="F1782" s="2">
        <v>865</v>
      </c>
      <c r="G1782" s="3">
        <v>3.3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473</v>
      </c>
      <c r="E1783" s="2">
        <v>458</v>
      </c>
      <c r="F1783" s="2">
        <v>15</v>
      </c>
      <c r="G1783" s="3">
        <v>3.2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809</v>
      </c>
      <c r="E1784" s="2">
        <v>775</v>
      </c>
      <c r="F1784" s="2">
        <v>34</v>
      </c>
      <c r="G1784" s="3">
        <v>4.2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7959</v>
      </c>
      <c r="E1785" s="2">
        <v>7675</v>
      </c>
      <c r="F1785" s="2">
        <v>284</v>
      </c>
      <c r="G1785" s="3">
        <v>3.6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3386</v>
      </c>
      <c r="E1786" s="2">
        <v>3277</v>
      </c>
      <c r="F1786" s="2">
        <v>109</v>
      </c>
      <c r="G1786" s="3">
        <v>3.2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1722</v>
      </c>
      <c r="E1787" s="2">
        <v>1650</v>
      </c>
      <c r="F1787" s="2">
        <v>72</v>
      </c>
      <c r="G1787" s="3">
        <v>4.2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22279</v>
      </c>
      <c r="E1788" s="2">
        <v>20853</v>
      </c>
      <c r="F1788" s="2">
        <v>1426</v>
      </c>
      <c r="G1788" s="3">
        <v>6.4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2236</v>
      </c>
      <c r="E1789" s="2">
        <v>2097</v>
      </c>
      <c r="F1789" s="2">
        <v>139</v>
      </c>
      <c r="G1789" s="3">
        <v>6.2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17812</v>
      </c>
      <c r="E1790" s="2">
        <v>16655</v>
      </c>
      <c r="F1790" s="2">
        <v>1157</v>
      </c>
      <c r="G1790" s="3">
        <v>6.5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2492</v>
      </c>
      <c r="E1791" s="2">
        <v>2368</v>
      </c>
      <c r="F1791" s="2">
        <v>124</v>
      </c>
      <c r="G1791" s="3">
        <v>5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2396</v>
      </c>
      <c r="E1792" s="2">
        <v>2278</v>
      </c>
      <c r="F1792" s="2">
        <v>118</v>
      </c>
      <c r="G1792" s="3">
        <v>4.9000000000000004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222441</v>
      </c>
      <c r="E1793" s="2">
        <v>212915</v>
      </c>
      <c r="F1793" s="2">
        <v>9526</v>
      </c>
      <c r="G1793" s="3">
        <v>4.3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4749</v>
      </c>
      <c r="E1794" s="2">
        <v>4576</v>
      </c>
      <c r="F1794" s="2">
        <v>173</v>
      </c>
      <c r="G1794" s="3">
        <v>3.6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28410</v>
      </c>
      <c r="E1795" s="2">
        <v>27047</v>
      </c>
      <c r="F1795" s="2">
        <v>1363</v>
      </c>
      <c r="G1795" s="3">
        <v>4.8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737942</v>
      </c>
      <c r="E1796" s="2">
        <v>712008</v>
      </c>
      <c r="F1796" s="2">
        <v>25934</v>
      </c>
      <c r="G1796" s="3">
        <v>3.5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32409</v>
      </c>
      <c r="E1797" s="2">
        <v>31253</v>
      </c>
      <c r="F1797" s="2">
        <v>1156</v>
      </c>
      <c r="G1797" s="3">
        <v>3.6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25496</v>
      </c>
      <c r="E1798" s="2">
        <v>24620</v>
      </c>
      <c r="F1798" s="2">
        <v>876</v>
      </c>
      <c r="G1798" s="3">
        <v>3.4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42088</v>
      </c>
      <c r="E1799" s="2">
        <v>40597</v>
      </c>
      <c r="F1799" s="2">
        <v>1491</v>
      </c>
      <c r="G1799" s="3">
        <v>3.5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16698</v>
      </c>
      <c r="E1800" s="2">
        <v>15928</v>
      </c>
      <c r="F1800" s="2">
        <v>770</v>
      </c>
      <c r="G1800" s="3">
        <v>4.5999999999999996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48284</v>
      </c>
      <c r="E1801" s="2">
        <v>46858</v>
      </c>
      <c r="F1801" s="2">
        <v>1426</v>
      </c>
      <c r="G1801" s="3">
        <v>3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228214</v>
      </c>
      <c r="E1802" s="2">
        <v>220129</v>
      </c>
      <c r="F1802" s="2">
        <v>8085</v>
      </c>
      <c r="G1802" s="3">
        <v>3.5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80318</v>
      </c>
      <c r="E1803" s="2">
        <v>77657</v>
      </c>
      <c r="F1803" s="2">
        <v>2661</v>
      </c>
      <c r="G1803" s="3">
        <v>3.3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173675</v>
      </c>
      <c r="E1804" s="2">
        <v>167110</v>
      </c>
      <c r="F1804" s="2">
        <v>6565</v>
      </c>
      <c r="G1804" s="3">
        <v>3.8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68206</v>
      </c>
      <c r="E1805" s="2">
        <v>65980</v>
      </c>
      <c r="F1805" s="2">
        <v>2226</v>
      </c>
      <c r="G1805" s="3">
        <v>3.3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22548</v>
      </c>
      <c r="E1806" s="2">
        <v>21875</v>
      </c>
      <c r="F1806" s="2">
        <v>673</v>
      </c>
      <c r="G1806" s="3">
        <v>3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4441797</v>
      </c>
      <c r="E1807" s="2">
        <v>4251815</v>
      </c>
      <c r="F1807" s="2">
        <v>189982</v>
      </c>
      <c r="G1807" s="3">
        <v>4.3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135104</v>
      </c>
      <c r="E1808" s="2">
        <v>127177</v>
      </c>
      <c r="F1808" s="2">
        <v>7927</v>
      </c>
      <c r="G1808" s="3">
        <v>5.9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471472</v>
      </c>
      <c r="E1809" s="2">
        <v>455223</v>
      </c>
      <c r="F1809" s="2">
        <v>16249</v>
      </c>
      <c r="G1809" s="3">
        <v>3.4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237634</v>
      </c>
      <c r="E1810" s="2">
        <v>228511</v>
      </c>
      <c r="F1810" s="2">
        <v>9123</v>
      </c>
      <c r="G1810" s="3">
        <v>3.8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262569</v>
      </c>
      <c r="E1811" s="2">
        <v>249877</v>
      </c>
      <c r="F1811" s="2">
        <v>12692</v>
      </c>
      <c r="G1811" s="3">
        <v>4.8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56472</v>
      </c>
      <c r="E1812" s="2">
        <v>52765</v>
      </c>
      <c r="F1812" s="2">
        <v>3707</v>
      </c>
      <c r="G1812" s="3">
        <v>6.6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68174</v>
      </c>
      <c r="E1813" s="2">
        <v>63719</v>
      </c>
      <c r="F1813" s="2">
        <v>4455</v>
      </c>
      <c r="G1813" s="3">
        <v>6.5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361575</v>
      </c>
      <c r="E1814" s="2">
        <v>342249</v>
      </c>
      <c r="F1814" s="2">
        <v>19326</v>
      </c>
      <c r="G1814" s="3">
        <v>5.3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153893</v>
      </c>
      <c r="E1815" s="2">
        <v>147255</v>
      </c>
      <c r="F1815" s="2">
        <v>6638</v>
      </c>
      <c r="G1815" s="3">
        <v>4.3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290029</v>
      </c>
      <c r="E1816" s="2">
        <v>275553</v>
      </c>
      <c r="F1816" s="2">
        <v>14476</v>
      </c>
      <c r="G1816" s="3">
        <v>5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72048</v>
      </c>
      <c r="E1817" s="2">
        <v>69995</v>
      </c>
      <c r="F1817" s="2">
        <v>2053</v>
      </c>
      <c r="G1817" s="3">
        <v>2.8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196360</v>
      </c>
      <c r="E1818" s="2">
        <v>188835</v>
      </c>
      <c r="F1818" s="2">
        <v>7525</v>
      </c>
      <c r="G1818" s="3">
        <v>3.8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420390</v>
      </c>
      <c r="E1819" s="2">
        <v>404171</v>
      </c>
      <c r="F1819" s="2">
        <v>16219</v>
      </c>
      <c r="G1819" s="3">
        <v>3.9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331122</v>
      </c>
      <c r="E1820" s="2">
        <v>318729</v>
      </c>
      <c r="F1820" s="2">
        <v>12393</v>
      </c>
      <c r="G1820" s="3">
        <v>3.7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271713</v>
      </c>
      <c r="E1821" s="2">
        <v>263489</v>
      </c>
      <c r="F1821" s="2">
        <v>8224</v>
      </c>
      <c r="G1821" s="3">
        <v>3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256510</v>
      </c>
      <c r="E1822" s="2">
        <v>244810</v>
      </c>
      <c r="F1822" s="2">
        <v>11700</v>
      </c>
      <c r="G1822" s="3">
        <v>4.5999999999999996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236506</v>
      </c>
      <c r="E1823" s="2">
        <v>223853</v>
      </c>
      <c r="F1823" s="2">
        <v>12653</v>
      </c>
      <c r="G1823" s="3">
        <v>5.3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31279</v>
      </c>
      <c r="E1824" s="2">
        <v>29729</v>
      </c>
      <c r="F1824" s="2">
        <v>1550</v>
      </c>
      <c r="G1824" s="3">
        <v>5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179245</v>
      </c>
      <c r="E1825" s="2">
        <v>173688</v>
      </c>
      <c r="F1825" s="2">
        <v>5557</v>
      </c>
      <c r="G1825" s="3">
        <v>3.1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84106</v>
      </c>
      <c r="E1826" s="2">
        <v>80801</v>
      </c>
      <c r="F1826" s="2">
        <v>3305</v>
      </c>
      <c r="G1826" s="3">
        <v>3.9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267086</v>
      </c>
      <c r="E1827" s="2">
        <v>255096</v>
      </c>
      <c r="F1827" s="2">
        <v>11990</v>
      </c>
      <c r="G1827" s="3">
        <v>4.5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58513</v>
      </c>
      <c r="E1828" s="2">
        <v>56291</v>
      </c>
      <c r="F1828" s="2">
        <v>2222</v>
      </c>
      <c r="G1828" s="3">
        <v>3.8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934027</v>
      </c>
      <c r="E1829" s="2">
        <v>898998</v>
      </c>
      <c r="F1829" s="2">
        <v>35029</v>
      </c>
      <c r="G1829" s="3">
        <v>3.8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312319</v>
      </c>
      <c r="E1830" s="2">
        <v>301166</v>
      </c>
      <c r="F1830" s="2">
        <v>11153</v>
      </c>
      <c r="G1830" s="3">
        <v>3.6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1505</v>
      </c>
      <c r="E1831" s="2">
        <v>1432</v>
      </c>
      <c r="F1831" s="2">
        <v>73</v>
      </c>
      <c r="G1831" s="3">
        <v>4.9000000000000004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26808</v>
      </c>
      <c r="E1832" s="2">
        <v>25763</v>
      </c>
      <c r="F1832" s="2">
        <v>1045</v>
      </c>
      <c r="G1832" s="3">
        <v>3.9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11968</v>
      </c>
      <c r="E1833" s="2">
        <v>11463</v>
      </c>
      <c r="F1833" s="2">
        <v>505</v>
      </c>
      <c r="G1833" s="3">
        <v>4.2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6560</v>
      </c>
      <c r="E1834" s="2">
        <v>6328</v>
      </c>
      <c r="F1834" s="2">
        <v>232</v>
      </c>
      <c r="G1834" s="3">
        <v>3.5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20964</v>
      </c>
      <c r="E1835" s="2">
        <v>20368</v>
      </c>
      <c r="F1835" s="2">
        <v>596</v>
      </c>
      <c r="G1835" s="3">
        <v>2.8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779</v>
      </c>
      <c r="E1836" s="2">
        <v>749</v>
      </c>
      <c r="F1836" s="2">
        <v>30</v>
      </c>
      <c r="G1836" s="3">
        <v>3.9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86938</v>
      </c>
      <c r="E1837" s="2">
        <v>83322</v>
      </c>
      <c r="F1837" s="2">
        <v>3616</v>
      </c>
      <c r="G1837" s="3">
        <v>4.2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26054</v>
      </c>
      <c r="E1838" s="2">
        <v>25280</v>
      </c>
      <c r="F1838" s="2">
        <v>774</v>
      </c>
      <c r="G1838" s="3">
        <v>3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12230</v>
      </c>
      <c r="E1839" s="2">
        <v>11762</v>
      </c>
      <c r="F1839" s="2">
        <v>468</v>
      </c>
      <c r="G1839" s="3">
        <v>3.8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1791</v>
      </c>
      <c r="E1840" s="2">
        <v>1686</v>
      </c>
      <c r="F1840" s="2">
        <v>105</v>
      </c>
      <c r="G1840" s="3">
        <v>5.9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389</v>
      </c>
      <c r="E1841" s="2">
        <v>378</v>
      </c>
      <c r="F1841" s="2">
        <v>11</v>
      </c>
      <c r="G1841" s="3">
        <v>2.8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2518</v>
      </c>
      <c r="E1842" s="2">
        <v>2442</v>
      </c>
      <c r="F1842" s="2">
        <v>76</v>
      </c>
      <c r="G1842" s="3">
        <v>3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27686</v>
      </c>
      <c r="E1843" s="2">
        <v>26999</v>
      </c>
      <c r="F1843" s="2">
        <v>687</v>
      </c>
      <c r="G1843" s="3">
        <v>2.5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10883</v>
      </c>
      <c r="E1844" s="2">
        <v>10547</v>
      </c>
      <c r="F1844" s="2">
        <v>336</v>
      </c>
      <c r="G1844" s="3">
        <v>3.1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10485</v>
      </c>
      <c r="E1845" s="2">
        <v>10257</v>
      </c>
      <c r="F1845" s="2">
        <v>228</v>
      </c>
      <c r="G1845" s="3">
        <v>2.2000000000000002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12315</v>
      </c>
      <c r="E1846" s="2">
        <v>11067</v>
      </c>
      <c r="F1846" s="2">
        <v>1248</v>
      </c>
      <c r="G1846" s="3">
        <v>10.1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26725</v>
      </c>
      <c r="E1847" s="2">
        <v>25483</v>
      </c>
      <c r="F1847" s="2">
        <v>1242</v>
      </c>
      <c r="G1847" s="3">
        <v>4.5999999999999996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2018</v>
      </c>
      <c r="E1848" s="2">
        <v>1859</v>
      </c>
      <c r="F1848" s="2">
        <v>159</v>
      </c>
      <c r="G1848" s="3">
        <v>7.9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25992</v>
      </c>
      <c r="E1849" s="2">
        <v>25003</v>
      </c>
      <c r="F1849" s="2">
        <v>989</v>
      </c>
      <c r="G1849" s="3">
        <v>3.8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3839</v>
      </c>
      <c r="E1850" s="2">
        <v>3665</v>
      </c>
      <c r="F1850" s="2">
        <v>174</v>
      </c>
      <c r="G1850" s="3">
        <v>4.5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20310</v>
      </c>
      <c r="E1851" s="2">
        <v>19345</v>
      </c>
      <c r="F1851" s="2">
        <v>965</v>
      </c>
      <c r="G1851" s="3">
        <v>4.8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9512</v>
      </c>
      <c r="E1852" s="2">
        <v>9244</v>
      </c>
      <c r="F1852" s="2">
        <v>268</v>
      </c>
      <c r="G1852" s="3">
        <v>2.8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54017</v>
      </c>
      <c r="E1853" s="2">
        <v>51700</v>
      </c>
      <c r="F1853" s="2">
        <v>2317</v>
      </c>
      <c r="G1853" s="3">
        <v>4.3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55637</v>
      </c>
      <c r="E1854" s="2">
        <v>53758</v>
      </c>
      <c r="F1854" s="2">
        <v>1879</v>
      </c>
      <c r="G1854" s="3">
        <v>3.4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13342</v>
      </c>
      <c r="E1855" s="2">
        <v>12784</v>
      </c>
      <c r="F1855" s="2">
        <v>558</v>
      </c>
      <c r="G1855" s="3">
        <v>4.2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78018</v>
      </c>
      <c r="E1856" s="2">
        <v>75672</v>
      </c>
      <c r="F1856" s="2">
        <v>2346</v>
      </c>
      <c r="G1856" s="3">
        <v>3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5545</v>
      </c>
      <c r="E1857" s="2">
        <v>5349</v>
      </c>
      <c r="F1857" s="2">
        <v>196</v>
      </c>
      <c r="G1857" s="3">
        <v>3.5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9350</v>
      </c>
      <c r="E1858" s="2">
        <v>9050</v>
      </c>
      <c r="F1858" s="2">
        <v>300</v>
      </c>
      <c r="G1858" s="3">
        <v>3.2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17745</v>
      </c>
      <c r="E1859" s="2">
        <v>16877</v>
      </c>
      <c r="F1859" s="2">
        <v>868</v>
      </c>
      <c r="G1859" s="3">
        <v>4.9000000000000004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7086</v>
      </c>
      <c r="E1860" s="2">
        <v>6757</v>
      </c>
      <c r="F1860" s="2">
        <v>329</v>
      </c>
      <c r="G1860" s="3">
        <v>4.5999999999999996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1874</v>
      </c>
      <c r="E1861" s="2">
        <v>1823</v>
      </c>
      <c r="F1861" s="2">
        <v>51</v>
      </c>
      <c r="G1861" s="3">
        <v>2.7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30827</v>
      </c>
      <c r="E1862" s="2">
        <v>29620</v>
      </c>
      <c r="F1862" s="2">
        <v>1207</v>
      </c>
      <c r="G1862" s="3">
        <v>3.9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9522056</v>
      </c>
      <c r="E1863" s="2">
        <v>9088207</v>
      </c>
      <c r="F1863" s="2">
        <v>433849</v>
      </c>
      <c r="G1863" s="3">
        <v>4.5999999999999996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158712</v>
      </c>
      <c r="E1864" s="2">
        <v>152567</v>
      </c>
      <c r="F1864" s="2">
        <v>6145</v>
      </c>
      <c r="G1864" s="3">
        <v>3.9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23405</v>
      </c>
      <c r="E1865" s="2">
        <v>22129</v>
      </c>
      <c r="F1865" s="2">
        <v>1276</v>
      </c>
      <c r="G1865" s="3">
        <v>5.5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512479</v>
      </c>
      <c r="E1866" s="2">
        <v>477487</v>
      </c>
      <c r="F1866" s="2">
        <v>34992</v>
      </c>
      <c r="G1866" s="3">
        <v>6.8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96858</v>
      </c>
      <c r="E1867" s="2">
        <v>92549</v>
      </c>
      <c r="F1867" s="2">
        <v>4309</v>
      </c>
      <c r="G1867" s="3">
        <v>4.4000000000000004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41269</v>
      </c>
      <c r="E1868" s="2">
        <v>39164</v>
      </c>
      <c r="F1868" s="2">
        <v>2105</v>
      </c>
      <c r="G1868" s="3">
        <v>5.0999999999999996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41137</v>
      </c>
      <c r="E1869" s="2">
        <v>39312</v>
      </c>
      <c r="F1869" s="2">
        <v>1825</v>
      </c>
      <c r="G1869" s="3">
        <v>4.4000000000000004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66781</v>
      </c>
      <c r="E1870" s="2">
        <v>63790</v>
      </c>
      <c r="F1870" s="2">
        <v>2991</v>
      </c>
      <c r="G1870" s="3">
        <v>4.5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40956</v>
      </c>
      <c r="E1871" s="2">
        <v>39080</v>
      </c>
      <c r="F1871" s="2">
        <v>1876</v>
      </c>
      <c r="G1871" s="3">
        <v>4.5999999999999996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24405</v>
      </c>
      <c r="E1872" s="2">
        <v>23200</v>
      </c>
      <c r="F1872" s="2">
        <v>1205</v>
      </c>
      <c r="G1872" s="3">
        <v>4.9000000000000004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39784</v>
      </c>
      <c r="E1873" s="2">
        <v>37556</v>
      </c>
      <c r="F1873" s="2">
        <v>2228</v>
      </c>
      <c r="G1873" s="3">
        <v>5.6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31765</v>
      </c>
      <c r="E1874" s="2">
        <v>30530</v>
      </c>
      <c r="F1874" s="2">
        <v>1235</v>
      </c>
      <c r="G1874" s="3">
        <v>3.9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23737</v>
      </c>
      <c r="E1875" s="2">
        <v>22508</v>
      </c>
      <c r="F1875" s="2">
        <v>1229</v>
      </c>
      <c r="G1875" s="3">
        <v>5.2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23129</v>
      </c>
      <c r="E1876" s="2">
        <v>22128</v>
      </c>
      <c r="F1876" s="2">
        <v>1001</v>
      </c>
      <c r="G1876" s="3">
        <v>4.3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145515</v>
      </c>
      <c r="E1877" s="2">
        <v>139838</v>
      </c>
      <c r="F1877" s="2">
        <v>5677</v>
      </c>
      <c r="G1877" s="3">
        <v>3.9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465331</v>
      </c>
      <c r="E1878" s="2">
        <v>443492</v>
      </c>
      <c r="F1878" s="2">
        <v>21839</v>
      </c>
      <c r="G1878" s="3">
        <v>4.7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18557</v>
      </c>
      <c r="E1879" s="2">
        <v>17506</v>
      </c>
      <c r="F1879" s="2">
        <v>1051</v>
      </c>
      <c r="G1879" s="3">
        <v>5.7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22634</v>
      </c>
      <c r="E1880" s="2">
        <v>21379</v>
      </c>
      <c r="F1880" s="2">
        <v>1255</v>
      </c>
      <c r="G1880" s="3">
        <v>5.5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27345</v>
      </c>
      <c r="E1881" s="2">
        <v>25875</v>
      </c>
      <c r="F1881" s="2">
        <v>1470</v>
      </c>
      <c r="G1881" s="3">
        <v>5.4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32868</v>
      </c>
      <c r="E1882" s="2">
        <v>31375</v>
      </c>
      <c r="F1882" s="2">
        <v>1493</v>
      </c>
      <c r="G1882" s="3">
        <v>4.5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24124</v>
      </c>
      <c r="E1883" s="2">
        <v>22978</v>
      </c>
      <c r="F1883" s="2">
        <v>1146</v>
      </c>
      <c r="G1883" s="3">
        <v>4.8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3208</v>
      </c>
      <c r="E1884" s="2">
        <v>3057</v>
      </c>
      <c r="F1884" s="2">
        <v>151</v>
      </c>
      <c r="G1884" s="3">
        <v>4.7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30974</v>
      </c>
      <c r="E1885" s="2">
        <v>29456</v>
      </c>
      <c r="F1885" s="2">
        <v>1518</v>
      </c>
      <c r="G1885" s="3">
        <v>4.9000000000000004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48137</v>
      </c>
      <c r="E1886" s="2">
        <v>45510</v>
      </c>
      <c r="F1886" s="2">
        <v>2627</v>
      </c>
      <c r="G1886" s="3">
        <v>5.5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1086423</v>
      </c>
      <c r="E1887" s="2">
        <v>1027298</v>
      </c>
      <c r="F1887" s="2">
        <v>59125</v>
      </c>
      <c r="G1887" s="3">
        <v>5.4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12487</v>
      </c>
      <c r="E1888" s="2">
        <v>11809</v>
      </c>
      <c r="F1888" s="2">
        <v>678</v>
      </c>
      <c r="G1888" s="3">
        <v>5.4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32250</v>
      </c>
      <c r="E1889" s="2">
        <v>30671</v>
      </c>
      <c r="F1889" s="2">
        <v>1579</v>
      </c>
      <c r="G1889" s="3">
        <v>4.9000000000000004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35960</v>
      </c>
      <c r="E1890" s="2">
        <v>34286</v>
      </c>
      <c r="F1890" s="2">
        <v>1674</v>
      </c>
      <c r="G1890" s="3">
        <v>4.7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373025</v>
      </c>
      <c r="E1891" s="2">
        <v>356559</v>
      </c>
      <c r="F1891" s="2">
        <v>16466</v>
      </c>
      <c r="G1891" s="3">
        <v>4.4000000000000004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24476</v>
      </c>
      <c r="E1892" s="2">
        <v>23045</v>
      </c>
      <c r="F1892" s="2">
        <v>1431</v>
      </c>
      <c r="G1892" s="3">
        <v>5.8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694915</v>
      </c>
      <c r="E1893" s="2">
        <v>669351</v>
      </c>
      <c r="F1893" s="2">
        <v>25564</v>
      </c>
      <c r="G1893" s="3">
        <v>3.7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917566</v>
      </c>
      <c r="E1894" s="2">
        <v>877728</v>
      </c>
      <c r="F1894" s="2">
        <v>39838</v>
      </c>
      <c r="G1894" s="3">
        <v>4.3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111370</v>
      </c>
      <c r="E1895" s="2">
        <v>105428</v>
      </c>
      <c r="F1895" s="2">
        <v>5942</v>
      </c>
      <c r="G1895" s="3">
        <v>5.3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109920</v>
      </c>
      <c r="E1896" s="2">
        <v>105220</v>
      </c>
      <c r="F1896" s="2">
        <v>4700</v>
      </c>
      <c r="G1896" s="3">
        <v>4.3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232522</v>
      </c>
      <c r="E1897" s="2">
        <v>223044</v>
      </c>
      <c r="F1897" s="2">
        <v>9478</v>
      </c>
      <c r="G1897" s="3">
        <v>4.0999999999999996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56227</v>
      </c>
      <c r="E1898" s="2">
        <v>53872</v>
      </c>
      <c r="F1898" s="2">
        <v>2355</v>
      </c>
      <c r="G1898" s="3">
        <v>4.2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179230</v>
      </c>
      <c r="E1899" s="2">
        <v>171540</v>
      </c>
      <c r="F1899" s="2">
        <v>7690</v>
      </c>
      <c r="G1899" s="3">
        <v>4.3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19476</v>
      </c>
      <c r="E1900" s="2">
        <v>18349</v>
      </c>
      <c r="F1900" s="2">
        <v>1127</v>
      </c>
      <c r="G1900" s="3">
        <v>5.8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59415</v>
      </c>
      <c r="E1901" s="2">
        <v>56086</v>
      </c>
      <c r="F1901" s="2">
        <v>3329</v>
      </c>
      <c r="G1901" s="3">
        <v>5.6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31622</v>
      </c>
      <c r="E1902" s="2">
        <v>30194</v>
      </c>
      <c r="F1902" s="2">
        <v>1428</v>
      </c>
      <c r="G1902" s="3">
        <v>4.5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55673</v>
      </c>
      <c r="E1903" s="2">
        <v>53787</v>
      </c>
      <c r="F1903" s="2">
        <v>1886</v>
      </c>
      <c r="G1903" s="3">
        <v>3.4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1102350</v>
      </c>
      <c r="E1904" s="2">
        <v>1052959</v>
      </c>
      <c r="F1904" s="2">
        <v>49391</v>
      </c>
      <c r="G1904" s="3">
        <v>4.5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83128</v>
      </c>
      <c r="E1905" s="2">
        <v>79590</v>
      </c>
      <c r="F1905" s="2">
        <v>3538</v>
      </c>
      <c r="G1905" s="3">
        <v>4.3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239789</v>
      </c>
      <c r="E1906" s="2">
        <v>228808</v>
      </c>
      <c r="F1906" s="2">
        <v>10981</v>
      </c>
      <c r="G1906" s="3">
        <v>4.5999999999999996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153871</v>
      </c>
      <c r="E1907" s="2">
        <v>147944</v>
      </c>
      <c r="F1907" s="2">
        <v>5927</v>
      </c>
      <c r="G1907" s="3">
        <v>3.9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49337</v>
      </c>
      <c r="E1908" s="2">
        <v>46476</v>
      </c>
      <c r="F1908" s="2">
        <v>2861</v>
      </c>
      <c r="G1908" s="3">
        <v>5.8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119421</v>
      </c>
      <c r="E1909" s="2">
        <v>115047</v>
      </c>
      <c r="F1909" s="2">
        <v>4374</v>
      </c>
      <c r="G1909" s="3">
        <v>3.7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75551</v>
      </c>
      <c r="E1910" s="2">
        <v>72418</v>
      </c>
      <c r="F1910" s="2">
        <v>3133</v>
      </c>
      <c r="G1910" s="3">
        <v>4.0999999999999996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15725</v>
      </c>
      <c r="E1911" s="2">
        <v>14816</v>
      </c>
      <c r="F1911" s="2">
        <v>909</v>
      </c>
      <c r="G1911" s="3">
        <v>5.8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9965</v>
      </c>
      <c r="E1912" s="2">
        <v>9468</v>
      </c>
      <c r="F1912" s="2">
        <v>497</v>
      </c>
      <c r="G1912" s="3">
        <v>5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16993</v>
      </c>
      <c r="E1913" s="2">
        <v>16237</v>
      </c>
      <c r="F1913" s="2">
        <v>756</v>
      </c>
      <c r="G1913" s="3">
        <v>4.4000000000000004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44734</v>
      </c>
      <c r="E1914" s="2">
        <v>42386</v>
      </c>
      <c r="F1914" s="2">
        <v>2348</v>
      </c>
      <c r="G1914" s="3">
        <v>5.2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787940</v>
      </c>
      <c r="E1915" s="2">
        <v>757541</v>
      </c>
      <c r="F1915" s="2">
        <v>30399</v>
      </c>
      <c r="G1915" s="3">
        <v>3.9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35227</v>
      </c>
      <c r="E1916" s="2">
        <v>33391</v>
      </c>
      <c r="F1916" s="2">
        <v>1836</v>
      </c>
      <c r="G1916" s="3">
        <v>5.2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26179</v>
      </c>
      <c r="E1917" s="2">
        <v>24952</v>
      </c>
      <c r="F1917" s="2">
        <v>1227</v>
      </c>
      <c r="G1917" s="3">
        <v>4.7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55351</v>
      </c>
      <c r="E1918" s="2">
        <v>53485</v>
      </c>
      <c r="F1918" s="2">
        <v>1866</v>
      </c>
      <c r="G1918" s="3">
        <v>3.4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90485</v>
      </c>
      <c r="E1919" s="2">
        <v>86555</v>
      </c>
      <c r="F1919" s="2">
        <v>3930</v>
      </c>
      <c r="G1919" s="3">
        <v>4.3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36324</v>
      </c>
      <c r="E1920" s="2">
        <v>34706</v>
      </c>
      <c r="F1920" s="2">
        <v>1618</v>
      </c>
      <c r="G1920" s="3">
        <v>4.5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32403</v>
      </c>
      <c r="E1921" s="2">
        <v>31060</v>
      </c>
      <c r="F1921" s="2">
        <v>1343</v>
      </c>
      <c r="G1921" s="3">
        <v>4.0999999999999996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47564</v>
      </c>
      <c r="E1922" s="2">
        <v>45317</v>
      </c>
      <c r="F1922" s="2">
        <v>2247</v>
      </c>
      <c r="G1922" s="3">
        <v>4.7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489581</v>
      </c>
      <c r="E1923" s="2">
        <v>471440</v>
      </c>
      <c r="F1923" s="2">
        <v>18141</v>
      </c>
      <c r="G1923" s="3">
        <v>3.7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21424</v>
      </c>
      <c r="E1924" s="2">
        <v>20375</v>
      </c>
      <c r="F1924" s="2">
        <v>1049</v>
      </c>
      <c r="G1924" s="3">
        <v>4.9000000000000004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13055</v>
      </c>
      <c r="E1925" s="2">
        <v>12508</v>
      </c>
      <c r="F1925" s="2">
        <v>547</v>
      </c>
      <c r="G1925" s="3">
        <v>4.2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4512856</v>
      </c>
      <c r="E1926" s="2">
        <v>4300304</v>
      </c>
      <c r="F1926" s="2">
        <v>212552</v>
      </c>
      <c r="G1926" s="3">
        <v>4.7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69983</v>
      </c>
      <c r="E1927" s="2">
        <v>66446</v>
      </c>
      <c r="F1927" s="2">
        <v>3537</v>
      </c>
      <c r="G1927" s="3">
        <v>5.0999999999999996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18206</v>
      </c>
      <c r="E1928" s="2">
        <v>17254</v>
      </c>
      <c r="F1928" s="2">
        <v>952</v>
      </c>
      <c r="G1928" s="3">
        <v>5.2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4898</v>
      </c>
      <c r="E1929" s="2">
        <v>4645</v>
      </c>
      <c r="F1929" s="2">
        <v>253</v>
      </c>
      <c r="G1929" s="3">
        <v>5.2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10302</v>
      </c>
      <c r="E1930" s="2">
        <v>9547</v>
      </c>
      <c r="F1930" s="2">
        <v>755</v>
      </c>
      <c r="G1930" s="3">
        <v>7.3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13078</v>
      </c>
      <c r="E1931" s="2">
        <v>12423</v>
      </c>
      <c r="F1931" s="2">
        <v>655</v>
      </c>
      <c r="G1931" s="3">
        <v>5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8257</v>
      </c>
      <c r="E1932" s="2">
        <v>7870</v>
      </c>
      <c r="F1932" s="2">
        <v>387</v>
      </c>
      <c r="G1932" s="3">
        <v>4.7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21313</v>
      </c>
      <c r="E1933" s="2">
        <v>20122</v>
      </c>
      <c r="F1933" s="2">
        <v>1191</v>
      </c>
      <c r="G1933" s="3">
        <v>5.6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8818</v>
      </c>
      <c r="E1934" s="2">
        <v>8325</v>
      </c>
      <c r="F1934" s="2">
        <v>493</v>
      </c>
      <c r="G1934" s="3">
        <v>5.6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15668</v>
      </c>
      <c r="E1935" s="2">
        <v>14702</v>
      </c>
      <c r="F1935" s="2">
        <v>966</v>
      </c>
      <c r="G1935" s="3">
        <v>6.2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47823</v>
      </c>
      <c r="E1936" s="2">
        <v>45649</v>
      </c>
      <c r="F1936" s="2">
        <v>2174</v>
      </c>
      <c r="G1936" s="3">
        <v>4.5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120202</v>
      </c>
      <c r="E1937" s="2">
        <v>115970</v>
      </c>
      <c r="F1937" s="2">
        <v>4232</v>
      </c>
      <c r="G1937" s="3">
        <v>3.5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40070</v>
      </c>
      <c r="E1938" s="2">
        <v>37685</v>
      </c>
      <c r="F1938" s="2">
        <v>2385</v>
      </c>
      <c r="G1938" s="3">
        <v>6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82663</v>
      </c>
      <c r="E1939" s="2">
        <v>79012</v>
      </c>
      <c r="F1939" s="2">
        <v>3651</v>
      </c>
      <c r="G1939" s="3">
        <v>4.4000000000000004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38427</v>
      </c>
      <c r="E1940" s="2">
        <v>35713</v>
      </c>
      <c r="F1940" s="2">
        <v>2714</v>
      </c>
      <c r="G1940" s="3">
        <v>7.1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4620</v>
      </c>
      <c r="E1941" s="2">
        <v>4436</v>
      </c>
      <c r="F1941" s="2">
        <v>184</v>
      </c>
      <c r="G1941" s="3">
        <v>4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33229</v>
      </c>
      <c r="E1942" s="2">
        <v>31899</v>
      </c>
      <c r="F1942" s="2">
        <v>1330</v>
      </c>
      <c r="G1942" s="3">
        <v>4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10706</v>
      </c>
      <c r="E1943" s="2">
        <v>9993</v>
      </c>
      <c r="F1943" s="2">
        <v>713</v>
      </c>
      <c r="G1943" s="3">
        <v>6.7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76408</v>
      </c>
      <c r="E1944" s="2">
        <v>72207</v>
      </c>
      <c r="F1944" s="2">
        <v>4201</v>
      </c>
      <c r="G1944" s="3">
        <v>5.5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32498</v>
      </c>
      <c r="E1945" s="2">
        <v>31263</v>
      </c>
      <c r="F1945" s="2">
        <v>1235</v>
      </c>
      <c r="G1945" s="3">
        <v>3.8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10231</v>
      </c>
      <c r="E1946" s="2">
        <v>9596</v>
      </c>
      <c r="F1946" s="2">
        <v>635</v>
      </c>
      <c r="G1946" s="3">
        <v>6.2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7123</v>
      </c>
      <c r="E1947" s="2">
        <v>6687</v>
      </c>
      <c r="F1947" s="2">
        <v>436</v>
      </c>
      <c r="G1947" s="3">
        <v>6.1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4903</v>
      </c>
      <c r="E1948" s="2">
        <v>4706</v>
      </c>
      <c r="F1948" s="2">
        <v>197</v>
      </c>
      <c r="G1948" s="3">
        <v>4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49360</v>
      </c>
      <c r="E1949" s="2">
        <v>46420</v>
      </c>
      <c r="F1949" s="2">
        <v>2940</v>
      </c>
      <c r="G1949" s="3">
        <v>6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24348</v>
      </c>
      <c r="E1950" s="2">
        <v>23037</v>
      </c>
      <c r="F1950" s="2">
        <v>1311</v>
      </c>
      <c r="G1950" s="3">
        <v>5.4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43233</v>
      </c>
      <c r="E1951" s="2">
        <v>41388</v>
      </c>
      <c r="F1951" s="2">
        <v>1845</v>
      </c>
      <c r="G1951" s="3">
        <v>4.3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129424</v>
      </c>
      <c r="E1952" s="2">
        <v>122573</v>
      </c>
      <c r="F1952" s="2">
        <v>6851</v>
      </c>
      <c r="G1952" s="3">
        <v>5.3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12530</v>
      </c>
      <c r="E1953" s="2">
        <v>12134</v>
      </c>
      <c r="F1953" s="2">
        <v>396</v>
      </c>
      <c r="G1953" s="3">
        <v>3.2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22662</v>
      </c>
      <c r="E1954" s="2">
        <v>21560</v>
      </c>
      <c r="F1954" s="2">
        <v>1102</v>
      </c>
      <c r="G1954" s="3">
        <v>4.9000000000000004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79345</v>
      </c>
      <c r="E1955" s="2">
        <v>74935</v>
      </c>
      <c r="F1955" s="2">
        <v>4410</v>
      </c>
      <c r="G1955" s="3">
        <v>5.6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20580</v>
      </c>
      <c r="E1956" s="2">
        <v>19581</v>
      </c>
      <c r="F1956" s="2">
        <v>999</v>
      </c>
      <c r="G1956" s="3">
        <v>4.9000000000000004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24280</v>
      </c>
      <c r="E1957" s="2">
        <v>23201</v>
      </c>
      <c r="F1957" s="2">
        <v>1079</v>
      </c>
      <c r="G1957" s="3">
        <v>4.4000000000000004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136544</v>
      </c>
      <c r="E1958" s="2">
        <v>131366</v>
      </c>
      <c r="F1958" s="2">
        <v>5178</v>
      </c>
      <c r="G1958" s="3">
        <v>3.8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24242</v>
      </c>
      <c r="E1959" s="2">
        <v>22429</v>
      </c>
      <c r="F1959" s="2">
        <v>1813</v>
      </c>
      <c r="G1959" s="3">
        <v>7.5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173449</v>
      </c>
      <c r="E1960" s="2">
        <v>165850</v>
      </c>
      <c r="F1960" s="2">
        <v>7599</v>
      </c>
      <c r="G1960" s="3">
        <v>4.4000000000000004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26930</v>
      </c>
      <c r="E1961" s="2">
        <v>25737</v>
      </c>
      <c r="F1961" s="2">
        <v>1193</v>
      </c>
      <c r="G1961" s="3">
        <v>4.4000000000000004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97592</v>
      </c>
      <c r="E1962" s="2">
        <v>92055</v>
      </c>
      <c r="F1962" s="2">
        <v>5537</v>
      </c>
      <c r="G1962" s="3">
        <v>5.7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4987</v>
      </c>
      <c r="E1963" s="2">
        <v>4774</v>
      </c>
      <c r="F1963" s="2">
        <v>213</v>
      </c>
      <c r="G1963" s="3">
        <v>4.3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4678</v>
      </c>
      <c r="E1964" s="2">
        <v>4344</v>
      </c>
      <c r="F1964" s="2">
        <v>334</v>
      </c>
      <c r="G1964" s="3">
        <v>7.1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25096</v>
      </c>
      <c r="E1965" s="2">
        <v>23815</v>
      </c>
      <c r="F1965" s="2">
        <v>1281</v>
      </c>
      <c r="G1965" s="3">
        <v>5.0999999999999996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9174</v>
      </c>
      <c r="E1966" s="2">
        <v>8676</v>
      </c>
      <c r="F1966" s="2">
        <v>498</v>
      </c>
      <c r="G1966" s="3">
        <v>5.4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247292</v>
      </c>
      <c r="E1967" s="2">
        <v>235637</v>
      </c>
      <c r="F1967" s="2">
        <v>11655</v>
      </c>
      <c r="G1967" s="3">
        <v>4.7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24355</v>
      </c>
      <c r="E1968" s="2">
        <v>22793</v>
      </c>
      <c r="F1968" s="2">
        <v>1562</v>
      </c>
      <c r="G1968" s="3">
        <v>6.4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47956</v>
      </c>
      <c r="E1969" s="2">
        <v>45634</v>
      </c>
      <c r="F1969" s="2">
        <v>2322</v>
      </c>
      <c r="G1969" s="3">
        <v>4.8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27421</v>
      </c>
      <c r="E1970" s="2">
        <v>26316</v>
      </c>
      <c r="F1970" s="2">
        <v>1105</v>
      </c>
      <c r="G1970" s="3">
        <v>4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48419</v>
      </c>
      <c r="E1971" s="2">
        <v>46724</v>
      </c>
      <c r="F1971" s="2">
        <v>1695</v>
      </c>
      <c r="G1971" s="3">
        <v>3.5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9925</v>
      </c>
      <c r="E1972" s="2">
        <v>9406</v>
      </c>
      <c r="F1972" s="2">
        <v>519</v>
      </c>
      <c r="G1972" s="3">
        <v>5.2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19126</v>
      </c>
      <c r="E1973" s="2">
        <v>18157</v>
      </c>
      <c r="F1973" s="2">
        <v>969</v>
      </c>
      <c r="G1973" s="3">
        <v>5.0999999999999996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2689</v>
      </c>
      <c r="E1974" s="2">
        <v>2536</v>
      </c>
      <c r="F1974" s="2">
        <v>153</v>
      </c>
      <c r="G1974" s="3">
        <v>5.7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79857</v>
      </c>
      <c r="E1975" s="2">
        <v>76196</v>
      </c>
      <c r="F1975" s="2">
        <v>3661</v>
      </c>
      <c r="G1975" s="3">
        <v>4.5999999999999996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21884</v>
      </c>
      <c r="E1976" s="2">
        <v>21080</v>
      </c>
      <c r="F1976" s="2">
        <v>804</v>
      </c>
      <c r="G1976" s="3">
        <v>3.7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75088</v>
      </c>
      <c r="E1977" s="2">
        <v>72010</v>
      </c>
      <c r="F1977" s="2">
        <v>3078</v>
      </c>
      <c r="G1977" s="3">
        <v>4.0999999999999996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4820</v>
      </c>
      <c r="E1978" s="2">
        <v>4606</v>
      </c>
      <c r="F1978" s="2">
        <v>214</v>
      </c>
      <c r="G1978" s="3">
        <v>4.4000000000000004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26470</v>
      </c>
      <c r="E1979" s="2">
        <v>24975</v>
      </c>
      <c r="F1979" s="2">
        <v>1495</v>
      </c>
      <c r="G1979" s="3">
        <v>5.6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27936</v>
      </c>
      <c r="E1980" s="2">
        <v>26463</v>
      </c>
      <c r="F1980" s="2">
        <v>1473</v>
      </c>
      <c r="G1980" s="3">
        <v>5.3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39774</v>
      </c>
      <c r="E1981" s="2">
        <v>37819</v>
      </c>
      <c r="F1981" s="2">
        <v>1955</v>
      </c>
      <c r="G1981" s="3">
        <v>4.9000000000000004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21439</v>
      </c>
      <c r="E1982" s="2">
        <v>20245</v>
      </c>
      <c r="F1982" s="2">
        <v>1194</v>
      </c>
      <c r="G1982" s="3">
        <v>5.6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16643</v>
      </c>
      <c r="E1983" s="2">
        <v>15963</v>
      </c>
      <c r="F1983" s="2">
        <v>680</v>
      </c>
      <c r="G1983" s="3">
        <v>4.0999999999999996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9830</v>
      </c>
      <c r="E1984" s="2">
        <v>9442</v>
      </c>
      <c r="F1984" s="2">
        <v>388</v>
      </c>
      <c r="G1984" s="3">
        <v>3.9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12022</v>
      </c>
      <c r="E1985" s="2">
        <v>11386</v>
      </c>
      <c r="F1985" s="2">
        <v>636</v>
      </c>
      <c r="G1985" s="3">
        <v>5.3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456736</v>
      </c>
      <c r="E1986" s="2">
        <v>436055</v>
      </c>
      <c r="F1986" s="2">
        <v>20681</v>
      </c>
      <c r="G1986" s="3">
        <v>4.5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7344</v>
      </c>
      <c r="E1987" s="2">
        <v>6822</v>
      </c>
      <c r="F1987" s="2">
        <v>522</v>
      </c>
      <c r="G1987" s="3">
        <v>7.1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11922</v>
      </c>
      <c r="E1988" s="2">
        <v>11171</v>
      </c>
      <c r="F1988" s="2">
        <v>751</v>
      </c>
      <c r="G1988" s="3">
        <v>6.3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37189</v>
      </c>
      <c r="E1989" s="2">
        <v>35495</v>
      </c>
      <c r="F1989" s="2">
        <v>1694</v>
      </c>
      <c r="G1989" s="3">
        <v>4.5999999999999996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46370</v>
      </c>
      <c r="E1990" s="2">
        <v>43912</v>
      </c>
      <c r="F1990" s="2">
        <v>2458</v>
      </c>
      <c r="G1990" s="3">
        <v>5.3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104304</v>
      </c>
      <c r="E1991" s="2">
        <v>100377</v>
      </c>
      <c r="F1991" s="2">
        <v>3927</v>
      </c>
      <c r="G1991" s="3">
        <v>3.8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9084</v>
      </c>
      <c r="E1992" s="2">
        <v>8542</v>
      </c>
      <c r="F1992" s="2">
        <v>542</v>
      </c>
      <c r="G1992" s="3">
        <v>6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59887</v>
      </c>
      <c r="E1993" s="2">
        <v>57207</v>
      </c>
      <c r="F1993" s="2">
        <v>2680</v>
      </c>
      <c r="G1993" s="3">
        <v>4.5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67916</v>
      </c>
      <c r="E1994" s="2">
        <v>65724</v>
      </c>
      <c r="F1994" s="2">
        <v>2192</v>
      </c>
      <c r="G1994" s="3">
        <v>3.2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5600</v>
      </c>
      <c r="E1995" s="2">
        <v>5361</v>
      </c>
      <c r="F1995" s="2">
        <v>239</v>
      </c>
      <c r="G1995" s="3">
        <v>4.3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18288</v>
      </c>
      <c r="E1996" s="2">
        <v>17374</v>
      </c>
      <c r="F1996" s="2">
        <v>914</v>
      </c>
      <c r="G1996" s="3">
        <v>5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23590</v>
      </c>
      <c r="E1997" s="2">
        <v>22594</v>
      </c>
      <c r="F1997" s="2">
        <v>996</v>
      </c>
      <c r="G1997" s="3">
        <v>4.2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5337</v>
      </c>
      <c r="E1998" s="2">
        <v>5060</v>
      </c>
      <c r="F1998" s="2">
        <v>277</v>
      </c>
      <c r="G1998" s="3">
        <v>5.2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18861</v>
      </c>
      <c r="E1999" s="2">
        <v>17593</v>
      </c>
      <c r="F1999" s="2">
        <v>1268</v>
      </c>
      <c r="G1999" s="3">
        <v>6.7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79009</v>
      </c>
      <c r="E2000" s="2">
        <v>75003</v>
      </c>
      <c r="F2000" s="2">
        <v>4006</v>
      </c>
      <c r="G2000" s="3">
        <v>5.0999999999999996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9701</v>
      </c>
      <c r="E2001" s="2">
        <v>9370</v>
      </c>
      <c r="F2001" s="2">
        <v>331</v>
      </c>
      <c r="G2001" s="3">
        <v>3.4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74238</v>
      </c>
      <c r="E2002" s="2">
        <v>70754</v>
      </c>
      <c r="F2002" s="2">
        <v>3484</v>
      </c>
      <c r="G2002" s="3">
        <v>4.7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20691</v>
      </c>
      <c r="E2003" s="2">
        <v>19152</v>
      </c>
      <c r="F2003" s="2">
        <v>1539</v>
      </c>
      <c r="G2003" s="3">
        <v>7.4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56833</v>
      </c>
      <c r="E2004" s="2">
        <v>53332</v>
      </c>
      <c r="F2004" s="2">
        <v>3501</v>
      </c>
      <c r="G2004" s="3">
        <v>6.2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44568</v>
      </c>
      <c r="E2005" s="2">
        <v>41822</v>
      </c>
      <c r="F2005" s="2">
        <v>2746</v>
      </c>
      <c r="G2005" s="3">
        <v>6.2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70465</v>
      </c>
      <c r="E2006" s="2">
        <v>66228</v>
      </c>
      <c r="F2006" s="2">
        <v>4237</v>
      </c>
      <c r="G2006" s="3">
        <v>6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30295</v>
      </c>
      <c r="E2007" s="2">
        <v>28352</v>
      </c>
      <c r="F2007" s="2">
        <v>1943</v>
      </c>
      <c r="G2007" s="3">
        <v>6.4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33022</v>
      </c>
      <c r="E2008" s="2">
        <v>31712</v>
      </c>
      <c r="F2008" s="2">
        <v>1310</v>
      </c>
      <c r="G2008" s="3">
        <v>4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14507</v>
      </c>
      <c r="E2009" s="2">
        <v>13058</v>
      </c>
      <c r="F2009" s="2">
        <v>1449</v>
      </c>
      <c r="G2009" s="3">
        <v>10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30681</v>
      </c>
      <c r="E2010" s="2">
        <v>29191</v>
      </c>
      <c r="F2010" s="2">
        <v>1490</v>
      </c>
      <c r="G2010" s="3">
        <v>4.9000000000000004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23807</v>
      </c>
      <c r="E2011" s="2">
        <v>22765</v>
      </c>
      <c r="F2011" s="2">
        <v>1042</v>
      </c>
      <c r="G2011" s="3">
        <v>4.4000000000000004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35132</v>
      </c>
      <c r="E2012" s="2">
        <v>33263</v>
      </c>
      <c r="F2012" s="2">
        <v>1869</v>
      </c>
      <c r="G2012" s="3">
        <v>5.3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7292</v>
      </c>
      <c r="E2013" s="2">
        <v>6833</v>
      </c>
      <c r="F2013" s="2">
        <v>459</v>
      </c>
      <c r="G2013" s="3">
        <v>6.3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13357</v>
      </c>
      <c r="E2014" s="2">
        <v>12864</v>
      </c>
      <c r="F2014" s="2">
        <v>493</v>
      </c>
      <c r="G2014" s="3">
        <v>3.7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2213</v>
      </c>
      <c r="E2015" s="2">
        <v>2088</v>
      </c>
      <c r="F2015" s="2">
        <v>125</v>
      </c>
      <c r="G2015" s="3">
        <v>5.6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91672</v>
      </c>
      <c r="E2016" s="2">
        <v>88052</v>
      </c>
      <c r="F2016" s="2">
        <v>3620</v>
      </c>
      <c r="G2016" s="3">
        <v>3.9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19622</v>
      </c>
      <c r="E2017" s="2">
        <v>18320</v>
      </c>
      <c r="F2017" s="2">
        <v>1302</v>
      </c>
      <c r="G2017" s="3">
        <v>6.6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441589</v>
      </c>
      <c r="E2018" s="2">
        <v>426174</v>
      </c>
      <c r="F2018" s="2">
        <v>15415</v>
      </c>
      <c r="G2018" s="3">
        <v>3.5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7796</v>
      </c>
      <c r="E2019" s="2">
        <v>7311</v>
      </c>
      <c r="F2019" s="2">
        <v>485</v>
      </c>
      <c r="G2019" s="3">
        <v>6.2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6412</v>
      </c>
      <c r="E2020" s="2">
        <v>5999</v>
      </c>
      <c r="F2020" s="2">
        <v>413</v>
      </c>
      <c r="G2020" s="3">
        <v>6.4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24743</v>
      </c>
      <c r="E2021" s="2">
        <v>23905</v>
      </c>
      <c r="F2021" s="2">
        <v>838</v>
      </c>
      <c r="G2021" s="3">
        <v>3.4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52722</v>
      </c>
      <c r="E2022" s="2">
        <v>50347</v>
      </c>
      <c r="F2022" s="2">
        <v>2375</v>
      </c>
      <c r="G2022" s="3">
        <v>4.5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31357</v>
      </c>
      <c r="E2023" s="2">
        <v>29660</v>
      </c>
      <c r="F2023" s="2">
        <v>1697</v>
      </c>
      <c r="G2023" s="3">
        <v>5.4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40724</v>
      </c>
      <c r="E2024" s="2">
        <v>38173</v>
      </c>
      <c r="F2024" s="2">
        <v>2551</v>
      </c>
      <c r="G2024" s="3">
        <v>6.3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19086</v>
      </c>
      <c r="E2025" s="2">
        <v>18271</v>
      </c>
      <c r="F2025" s="2">
        <v>815</v>
      </c>
      <c r="G2025" s="3">
        <v>4.3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8077</v>
      </c>
      <c r="E2026" s="2">
        <v>7609</v>
      </c>
      <c r="F2026" s="2">
        <v>468</v>
      </c>
      <c r="G2026" s="3">
        <v>5.8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367234</v>
      </c>
      <c r="E2027" s="2">
        <v>355766</v>
      </c>
      <c r="F2027" s="2">
        <v>11468</v>
      </c>
      <c r="G2027" s="3">
        <v>3.1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1294</v>
      </c>
      <c r="E2028" s="2">
        <v>1262</v>
      </c>
      <c r="F2028" s="2">
        <v>32</v>
      </c>
      <c r="G2028" s="3">
        <v>2.5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6029</v>
      </c>
      <c r="E2029" s="2">
        <v>5840</v>
      </c>
      <c r="F2029" s="2">
        <v>189</v>
      </c>
      <c r="G2029" s="3">
        <v>3.1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2644</v>
      </c>
      <c r="E2030" s="2">
        <v>2470</v>
      </c>
      <c r="F2030" s="2">
        <v>174</v>
      </c>
      <c r="G2030" s="3">
        <v>6.6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507</v>
      </c>
      <c r="E2031" s="2">
        <v>494</v>
      </c>
      <c r="F2031" s="2">
        <v>13</v>
      </c>
      <c r="G2031" s="3">
        <v>2.6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3423</v>
      </c>
      <c r="E2032" s="2">
        <v>3300</v>
      </c>
      <c r="F2032" s="2">
        <v>123</v>
      </c>
      <c r="G2032" s="3">
        <v>3.6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1763</v>
      </c>
      <c r="E2033" s="2">
        <v>1727</v>
      </c>
      <c r="F2033" s="2">
        <v>36</v>
      </c>
      <c r="G2033" s="3">
        <v>2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1016</v>
      </c>
      <c r="E2034" s="2">
        <v>990</v>
      </c>
      <c r="F2034" s="2">
        <v>26</v>
      </c>
      <c r="G2034" s="3">
        <v>2.6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47237</v>
      </c>
      <c r="E2035" s="2">
        <v>45984</v>
      </c>
      <c r="F2035" s="2">
        <v>1253</v>
      </c>
      <c r="G2035" s="3">
        <v>2.7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87690</v>
      </c>
      <c r="E2036" s="2">
        <v>85446</v>
      </c>
      <c r="F2036" s="2">
        <v>2244</v>
      </c>
      <c r="G2036" s="3">
        <v>2.6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2092</v>
      </c>
      <c r="E2037" s="2">
        <v>2029</v>
      </c>
      <c r="F2037" s="2">
        <v>63</v>
      </c>
      <c r="G2037" s="3">
        <v>3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2947</v>
      </c>
      <c r="E2038" s="2">
        <v>2868</v>
      </c>
      <c r="F2038" s="2">
        <v>79</v>
      </c>
      <c r="G2038" s="3">
        <v>2.7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900</v>
      </c>
      <c r="E2039" s="2">
        <v>870</v>
      </c>
      <c r="F2039" s="2">
        <v>30</v>
      </c>
      <c r="G2039" s="3">
        <v>3.3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1691</v>
      </c>
      <c r="E2040" s="2">
        <v>1626</v>
      </c>
      <c r="F2040" s="2">
        <v>65</v>
      </c>
      <c r="G2040" s="3">
        <v>3.8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1293</v>
      </c>
      <c r="E2041" s="2">
        <v>1222</v>
      </c>
      <c r="F2041" s="2">
        <v>71</v>
      </c>
      <c r="G2041" s="3">
        <v>5.5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1703</v>
      </c>
      <c r="E2042" s="2">
        <v>1615</v>
      </c>
      <c r="F2042" s="2">
        <v>88</v>
      </c>
      <c r="G2042" s="3">
        <v>5.2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1701</v>
      </c>
      <c r="E2043" s="2">
        <v>1643</v>
      </c>
      <c r="F2043" s="2">
        <v>58</v>
      </c>
      <c r="G2043" s="3">
        <v>3.4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877</v>
      </c>
      <c r="E2044" s="2">
        <v>853</v>
      </c>
      <c r="F2044" s="2">
        <v>24</v>
      </c>
      <c r="G2044" s="3">
        <v>2.7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39381</v>
      </c>
      <c r="E2045" s="2">
        <v>38252</v>
      </c>
      <c r="F2045" s="2">
        <v>1129</v>
      </c>
      <c r="G2045" s="3">
        <v>2.9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1200</v>
      </c>
      <c r="E2046" s="2">
        <v>1157</v>
      </c>
      <c r="F2046" s="2">
        <v>43</v>
      </c>
      <c r="G2046" s="3">
        <v>3.6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1313</v>
      </c>
      <c r="E2047" s="2">
        <v>1278</v>
      </c>
      <c r="F2047" s="2">
        <v>35</v>
      </c>
      <c r="G2047" s="3">
        <v>2.7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1155</v>
      </c>
      <c r="E2048" s="2">
        <v>1109</v>
      </c>
      <c r="F2048" s="2">
        <v>46</v>
      </c>
      <c r="G2048" s="3">
        <v>4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1225</v>
      </c>
      <c r="E2049" s="2">
        <v>1166</v>
      </c>
      <c r="F2049" s="2">
        <v>59</v>
      </c>
      <c r="G2049" s="3">
        <v>4.8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2187</v>
      </c>
      <c r="E2050" s="2">
        <v>2118</v>
      </c>
      <c r="F2050" s="2">
        <v>69</v>
      </c>
      <c r="G2050" s="3">
        <v>3.2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928</v>
      </c>
      <c r="E2051" s="2">
        <v>895</v>
      </c>
      <c r="F2051" s="2">
        <v>33</v>
      </c>
      <c r="G2051" s="3">
        <v>3.6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2726</v>
      </c>
      <c r="E2052" s="2">
        <v>2590</v>
      </c>
      <c r="F2052" s="2">
        <v>136</v>
      </c>
      <c r="G2052" s="3">
        <v>5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1420</v>
      </c>
      <c r="E2053" s="2">
        <v>1380</v>
      </c>
      <c r="F2053" s="2">
        <v>40</v>
      </c>
      <c r="G2053" s="3">
        <v>2.8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2928</v>
      </c>
      <c r="E2054" s="2">
        <v>2838</v>
      </c>
      <c r="F2054" s="2">
        <v>90</v>
      </c>
      <c r="G2054" s="3">
        <v>3.1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4726</v>
      </c>
      <c r="E2055" s="2">
        <v>4508</v>
      </c>
      <c r="F2055" s="2">
        <v>218</v>
      </c>
      <c r="G2055" s="3">
        <v>4.5999999999999996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4753</v>
      </c>
      <c r="E2056" s="2">
        <v>4556</v>
      </c>
      <c r="F2056" s="2">
        <v>197</v>
      </c>
      <c r="G2056" s="3">
        <v>4.0999999999999996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15021</v>
      </c>
      <c r="E2057" s="2">
        <v>14516</v>
      </c>
      <c r="F2057" s="2">
        <v>505</v>
      </c>
      <c r="G2057" s="3">
        <v>3.4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2972</v>
      </c>
      <c r="E2058" s="2">
        <v>2801</v>
      </c>
      <c r="F2058" s="2">
        <v>171</v>
      </c>
      <c r="G2058" s="3">
        <v>5.8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1642</v>
      </c>
      <c r="E2059" s="2">
        <v>1575</v>
      </c>
      <c r="F2059" s="2">
        <v>67</v>
      </c>
      <c r="G2059" s="3">
        <v>4.0999999999999996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1131</v>
      </c>
      <c r="E2060" s="2">
        <v>1083</v>
      </c>
      <c r="F2060" s="2">
        <v>48</v>
      </c>
      <c r="G2060" s="3">
        <v>4.2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4022</v>
      </c>
      <c r="E2061" s="2">
        <v>3797</v>
      </c>
      <c r="F2061" s="2">
        <v>225</v>
      </c>
      <c r="G2061" s="3">
        <v>5.6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1913</v>
      </c>
      <c r="E2062" s="2">
        <v>1827</v>
      </c>
      <c r="F2062" s="2">
        <v>86</v>
      </c>
      <c r="G2062" s="3">
        <v>4.5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5890</v>
      </c>
      <c r="E2063" s="2">
        <v>5657</v>
      </c>
      <c r="F2063" s="2">
        <v>233</v>
      </c>
      <c r="G2063" s="3">
        <v>4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3061</v>
      </c>
      <c r="E2064" s="2">
        <v>2965</v>
      </c>
      <c r="F2064" s="2">
        <v>96</v>
      </c>
      <c r="G2064" s="3">
        <v>3.1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1291</v>
      </c>
      <c r="E2065" s="2">
        <v>1252</v>
      </c>
      <c r="F2065" s="2">
        <v>39</v>
      </c>
      <c r="G2065" s="3">
        <v>3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8996</v>
      </c>
      <c r="E2066" s="2">
        <v>8696</v>
      </c>
      <c r="F2066" s="2">
        <v>300</v>
      </c>
      <c r="G2066" s="3">
        <v>3.3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5157</v>
      </c>
      <c r="E2067" s="2">
        <v>4690</v>
      </c>
      <c r="F2067" s="2">
        <v>467</v>
      </c>
      <c r="G2067" s="3">
        <v>9.1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2226</v>
      </c>
      <c r="E2068" s="2">
        <v>2145</v>
      </c>
      <c r="F2068" s="2">
        <v>81</v>
      </c>
      <c r="G2068" s="3">
        <v>3.6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635</v>
      </c>
      <c r="E2069" s="2">
        <v>603</v>
      </c>
      <c r="F2069" s="2">
        <v>32</v>
      </c>
      <c r="G2069" s="3">
        <v>5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1292</v>
      </c>
      <c r="E2070" s="2">
        <v>1210</v>
      </c>
      <c r="F2070" s="2">
        <v>82</v>
      </c>
      <c r="G2070" s="3">
        <v>6.3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629</v>
      </c>
      <c r="E2071" s="2">
        <v>619</v>
      </c>
      <c r="F2071" s="2">
        <v>10</v>
      </c>
      <c r="G2071" s="3">
        <v>1.6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13947</v>
      </c>
      <c r="E2072" s="2">
        <v>13601</v>
      </c>
      <c r="F2072" s="2">
        <v>346</v>
      </c>
      <c r="G2072" s="3">
        <v>2.5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1119</v>
      </c>
      <c r="E2073" s="2">
        <v>1093</v>
      </c>
      <c r="F2073" s="2">
        <v>26</v>
      </c>
      <c r="G2073" s="3">
        <v>2.2999999999999998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11876</v>
      </c>
      <c r="E2074" s="2">
        <v>11537</v>
      </c>
      <c r="F2074" s="2">
        <v>339</v>
      </c>
      <c r="G2074" s="3">
        <v>2.9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1144</v>
      </c>
      <c r="E2075" s="2">
        <v>1099</v>
      </c>
      <c r="F2075" s="2">
        <v>45</v>
      </c>
      <c r="G2075" s="3">
        <v>3.9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4237</v>
      </c>
      <c r="E2076" s="2">
        <v>4096</v>
      </c>
      <c r="F2076" s="2">
        <v>141</v>
      </c>
      <c r="G2076" s="3">
        <v>3.3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5733</v>
      </c>
      <c r="E2077" s="2">
        <v>5492</v>
      </c>
      <c r="F2077" s="2">
        <v>241</v>
      </c>
      <c r="G2077" s="3">
        <v>4.2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29340</v>
      </c>
      <c r="E2078" s="2">
        <v>28461</v>
      </c>
      <c r="F2078" s="2">
        <v>879</v>
      </c>
      <c r="G2078" s="3">
        <v>3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2132</v>
      </c>
      <c r="E2079" s="2">
        <v>2034</v>
      </c>
      <c r="F2079" s="2">
        <v>98</v>
      </c>
      <c r="G2079" s="3">
        <v>4.5999999999999996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13081</v>
      </c>
      <c r="E2080" s="2">
        <v>12833</v>
      </c>
      <c r="F2080" s="2">
        <v>248</v>
      </c>
      <c r="G2080" s="3">
        <v>1.9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5990292</v>
      </c>
      <c r="E2081" s="2">
        <v>5657718</v>
      </c>
      <c r="F2081" s="2">
        <v>332574</v>
      </c>
      <c r="G2081" s="3">
        <v>5.6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13547</v>
      </c>
      <c r="E2082" s="2">
        <v>12506</v>
      </c>
      <c r="F2082" s="2">
        <v>1041</v>
      </c>
      <c r="G2082" s="3">
        <v>7.7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52259</v>
      </c>
      <c r="E2083" s="2">
        <v>48969</v>
      </c>
      <c r="F2083" s="2">
        <v>3290</v>
      </c>
      <c r="G2083" s="3">
        <v>6.3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27654</v>
      </c>
      <c r="E2084" s="2">
        <v>26000</v>
      </c>
      <c r="F2084" s="2">
        <v>1654</v>
      </c>
      <c r="G2084" s="3">
        <v>6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49729</v>
      </c>
      <c r="E2085" s="2">
        <v>46259</v>
      </c>
      <c r="F2085" s="2">
        <v>3470</v>
      </c>
      <c r="G2085" s="3">
        <v>7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30610</v>
      </c>
      <c r="E2086" s="2">
        <v>28746</v>
      </c>
      <c r="F2086" s="2">
        <v>1864</v>
      </c>
      <c r="G2086" s="3">
        <v>6.1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27156</v>
      </c>
      <c r="E2087" s="2">
        <v>25952</v>
      </c>
      <c r="F2087" s="2">
        <v>1204</v>
      </c>
      <c r="G2087" s="3">
        <v>4.4000000000000004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32878</v>
      </c>
      <c r="E2088" s="2">
        <v>31038</v>
      </c>
      <c r="F2088" s="2">
        <v>1840</v>
      </c>
      <c r="G2088" s="3">
        <v>5.6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21794</v>
      </c>
      <c r="E2089" s="2">
        <v>20381</v>
      </c>
      <c r="F2089" s="2">
        <v>1413</v>
      </c>
      <c r="G2089" s="3">
        <v>6.5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190611</v>
      </c>
      <c r="E2090" s="2">
        <v>180864</v>
      </c>
      <c r="F2090" s="2">
        <v>9747</v>
      </c>
      <c r="G2090" s="3">
        <v>5.0999999999999996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13935</v>
      </c>
      <c r="E2091" s="2">
        <v>13074</v>
      </c>
      <c r="F2091" s="2">
        <v>861</v>
      </c>
      <c r="G2091" s="3">
        <v>6.2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21041</v>
      </c>
      <c r="E2092" s="2">
        <v>19800</v>
      </c>
      <c r="F2092" s="2">
        <v>1241</v>
      </c>
      <c r="G2092" s="3">
        <v>5.9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71363</v>
      </c>
      <c r="E2093" s="2">
        <v>66921</v>
      </c>
      <c r="F2093" s="2">
        <v>4442</v>
      </c>
      <c r="G2093" s="3">
        <v>6.2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106078</v>
      </c>
      <c r="E2094" s="2">
        <v>100704</v>
      </c>
      <c r="F2094" s="2">
        <v>5374</v>
      </c>
      <c r="G2094" s="3">
        <v>5.0999999999999996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24450</v>
      </c>
      <c r="E2095" s="2">
        <v>23287</v>
      </c>
      <c r="F2095" s="2">
        <v>1163</v>
      </c>
      <c r="G2095" s="3">
        <v>4.8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53532</v>
      </c>
      <c r="E2096" s="2">
        <v>50208</v>
      </c>
      <c r="F2096" s="2">
        <v>3324</v>
      </c>
      <c r="G2096" s="3">
        <v>6.2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17513</v>
      </c>
      <c r="E2097" s="2">
        <v>16314</v>
      </c>
      <c r="F2097" s="2">
        <v>1199</v>
      </c>
      <c r="G2097" s="3">
        <v>6.8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22347</v>
      </c>
      <c r="E2098" s="2">
        <v>20787</v>
      </c>
      <c r="F2098" s="2">
        <v>1560</v>
      </c>
      <c r="G2098" s="3">
        <v>7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653686</v>
      </c>
      <c r="E2099" s="2">
        <v>616532</v>
      </c>
      <c r="F2099" s="2">
        <v>37154</v>
      </c>
      <c r="G2099" s="3">
        <v>5.7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28313</v>
      </c>
      <c r="E2100" s="2">
        <v>26722</v>
      </c>
      <c r="F2100" s="2">
        <v>1591</v>
      </c>
      <c r="G2100" s="3">
        <v>5.6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20795</v>
      </c>
      <c r="E2101" s="2">
        <v>19625</v>
      </c>
      <c r="F2101" s="2">
        <v>1170</v>
      </c>
      <c r="G2101" s="3">
        <v>5.6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90447</v>
      </c>
      <c r="E2102" s="2">
        <v>86843</v>
      </c>
      <c r="F2102" s="2">
        <v>3604</v>
      </c>
      <c r="G2102" s="3">
        <v>4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42673</v>
      </c>
      <c r="E2103" s="2">
        <v>40097</v>
      </c>
      <c r="F2103" s="2">
        <v>2576</v>
      </c>
      <c r="G2103" s="3">
        <v>6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75513</v>
      </c>
      <c r="E2104" s="2">
        <v>71734</v>
      </c>
      <c r="F2104" s="2">
        <v>3779</v>
      </c>
      <c r="G2104" s="3">
        <v>5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16895</v>
      </c>
      <c r="E2105" s="2">
        <v>16084</v>
      </c>
      <c r="F2105" s="2">
        <v>811</v>
      </c>
      <c r="G2105" s="3">
        <v>4.8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622081</v>
      </c>
      <c r="E2106" s="2">
        <v>592795</v>
      </c>
      <c r="F2106" s="2">
        <v>29286</v>
      </c>
      <c r="G2106" s="3">
        <v>4.7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23293</v>
      </c>
      <c r="E2107" s="2">
        <v>21825</v>
      </c>
      <c r="F2107" s="2">
        <v>1468</v>
      </c>
      <c r="G2107" s="3">
        <v>6.3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14506</v>
      </c>
      <c r="E2108" s="2">
        <v>13608</v>
      </c>
      <c r="F2108" s="2">
        <v>898</v>
      </c>
      <c r="G2108" s="3">
        <v>6.2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51658</v>
      </c>
      <c r="E2109" s="2">
        <v>49313</v>
      </c>
      <c r="F2109" s="2">
        <v>2345</v>
      </c>
      <c r="G2109" s="3">
        <v>4.5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79675</v>
      </c>
      <c r="E2110" s="2">
        <v>75499</v>
      </c>
      <c r="F2110" s="2">
        <v>4176</v>
      </c>
      <c r="G2110" s="3">
        <v>5.2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19889</v>
      </c>
      <c r="E2111" s="2">
        <v>18613</v>
      </c>
      <c r="F2111" s="2">
        <v>1276</v>
      </c>
      <c r="G2111" s="3">
        <v>6.4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437604</v>
      </c>
      <c r="E2112" s="2">
        <v>415449</v>
      </c>
      <c r="F2112" s="2">
        <v>22155</v>
      </c>
      <c r="G2112" s="3">
        <v>5.0999999999999996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41600</v>
      </c>
      <c r="E2113" s="2">
        <v>39728</v>
      </c>
      <c r="F2113" s="2">
        <v>1872</v>
      </c>
      <c r="G2113" s="3">
        <v>4.5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15806</v>
      </c>
      <c r="E2114" s="2">
        <v>14863</v>
      </c>
      <c r="F2114" s="2">
        <v>943</v>
      </c>
      <c r="G2114" s="3">
        <v>6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7417</v>
      </c>
      <c r="E2115" s="2">
        <v>6956</v>
      </c>
      <c r="F2115" s="2">
        <v>461</v>
      </c>
      <c r="G2115" s="3">
        <v>6.2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15931</v>
      </c>
      <c r="E2116" s="2">
        <v>14929</v>
      </c>
      <c r="F2116" s="2">
        <v>1002</v>
      </c>
      <c r="G2116" s="3">
        <v>6.3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21567</v>
      </c>
      <c r="E2117" s="2">
        <v>20287</v>
      </c>
      <c r="F2117" s="2">
        <v>1280</v>
      </c>
      <c r="G2117" s="3">
        <v>5.9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14229</v>
      </c>
      <c r="E2118" s="2">
        <v>13321</v>
      </c>
      <c r="F2118" s="2">
        <v>908</v>
      </c>
      <c r="G2118" s="3">
        <v>6.4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19739</v>
      </c>
      <c r="E2119" s="2">
        <v>18942</v>
      </c>
      <c r="F2119" s="2">
        <v>797</v>
      </c>
      <c r="G2119" s="3">
        <v>4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29739</v>
      </c>
      <c r="E2120" s="2">
        <v>27327</v>
      </c>
      <c r="F2120" s="2">
        <v>2412</v>
      </c>
      <c r="G2120" s="3">
        <v>8.1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15922</v>
      </c>
      <c r="E2121" s="2">
        <v>14658</v>
      </c>
      <c r="F2121" s="2">
        <v>1264</v>
      </c>
      <c r="G2121" s="3">
        <v>7.9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32008</v>
      </c>
      <c r="E2122" s="2">
        <v>29969</v>
      </c>
      <c r="F2122" s="2">
        <v>2039</v>
      </c>
      <c r="G2122" s="3">
        <v>6.4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31128</v>
      </c>
      <c r="E2123" s="2">
        <v>29451</v>
      </c>
      <c r="F2123" s="2">
        <v>1677</v>
      </c>
      <c r="G2123" s="3">
        <v>5.4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133810</v>
      </c>
      <c r="E2124" s="2">
        <v>127339</v>
      </c>
      <c r="F2124" s="2">
        <v>6471</v>
      </c>
      <c r="G2124" s="3">
        <v>4.8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29601</v>
      </c>
      <c r="E2125" s="2">
        <v>28052</v>
      </c>
      <c r="F2125" s="2">
        <v>1549</v>
      </c>
      <c r="G2125" s="3">
        <v>5.2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83633</v>
      </c>
      <c r="E2126" s="2">
        <v>79207</v>
      </c>
      <c r="F2126" s="2">
        <v>4426</v>
      </c>
      <c r="G2126" s="3">
        <v>5.3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25324</v>
      </c>
      <c r="E2127" s="2">
        <v>24067</v>
      </c>
      <c r="F2127" s="2">
        <v>1257</v>
      </c>
      <c r="G2127" s="3">
        <v>5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159594</v>
      </c>
      <c r="E2128" s="2">
        <v>150486</v>
      </c>
      <c r="F2128" s="2">
        <v>9108</v>
      </c>
      <c r="G2128" s="3">
        <v>5.7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224338</v>
      </c>
      <c r="E2129" s="2">
        <v>209175</v>
      </c>
      <c r="F2129" s="2">
        <v>15163</v>
      </c>
      <c r="G2129" s="3">
        <v>6.8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20097</v>
      </c>
      <c r="E2130" s="2">
        <v>19043</v>
      </c>
      <c r="F2130" s="2">
        <v>1054</v>
      </c>
      <c r="G2130" s="3">
        <v>5.2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117091</v>
      </c>
      <c r="E2131" s="2">
        <v>109793</v>
      </c>
      <c r="F2131" s="2">
        <v>7298</v>
      </c>
      <c r="G2131" s="3">
        <v>6.2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32970</v>
      </c>
      <c r="E2132" s="2">
        <v>31165</v>
      </c>
      <c r="F2132" s="2">
        <v>1805</v>
      </c>
      <c r="G2132" s="3">
        <v>5.5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96074</v>
      </c>
      <c r="E2133" s="2">
        <v>91442</v>
      </c>
      <c r="F2133" s="2">
        <v>4632</v>
      </c>
      <c r="G2133" s="3">
        <v>4.8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9274</v>
      </c>
      <c r="E2134" s="2">
        <v>8446</v>
      </c>
      <c r="F2134" s="2">
        <v>828</v>
      </c>
      <c r="G2134" s="3">
        <v>8.9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24591</v>
      </c>
      <c r="E2135" s="2">
        <v>23648</v>
      </c>
      <c r="F2135" s="2">
        <v>943</v>
      </c>
      <c r="G2135" s="3">
        <v>3.8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55278</v>
      </c>
      <c r="E2136" s="2">
        <v>52280</v>
      </c>
      <c r="F2136" s="2">
        <v>2998</v>
      </c>
      <c r="G2136" s="3">
        <v>5.4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5571</v>
      </c>
      <c r="E2137" s="2">
        <v>5116</v>
      </c>
      <c r="F2137" s="2">
        <v>455</v>
      </c>
      <c r="G2137" s="3">
        <v>8.1999999999999993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271298</v>
      </c>
      <c r="E2138" s="2">
        <v>254523</v>
      </c>
      <c r="F2138" s="2">
        <v>16775</v>
      </c>
      <c r="G2138" s="3">
        <v>6.2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5757</v>
      </c>
      <c r="E2139" s="2">
        <v>5220</v>
      </c>
      <c r="F2139" s="2">
        <v>537</v>
      </c>
      <c r="G2139" s="3">
        <v>9.3000000000000007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18013</v>
      </c>
      <c r="E2140" s="2">
        <v>16963</v>
      </c>
      <c r="F2140" s="2">
        <v>1050</v>
      </c>
      <c r="G2140" s="3">
        <v>5.8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39097</v>
      </c>
      <c r="E2141" s="2">
        <v>36062</v>
      </c>
      <c r="F2141" s="2">
        <v>3035</v>
      </c>
      <c r="G2141" s="3">
        <v>7.8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5830</v>
      </c>
      <c r="E2142" s="2">
        <v>5399</v>
      </c>
      <c r="F2142" s="2">
        <v>431</v>
      </c>
      <c r="G2142" s="3">
        <v>7.4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21764</v>
      </c>
      <c r="E2143" s="2">
        <v>20195</v>
      </c>
      <c r="F2143" s="2">
        <v>1569</v>
      </c>
      <c r="G2143" s="3">
        <v>7.2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10970</v>
      </c>
      <c r="E2144" s="2">
        <v>10423</v>
      </c>
      <c r="F2144" s="2">
        <v>547</v>
      </c>
      <c r="G2144" s="3">
        <v>5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16449</v>
      </c>
      <c r="E2145" s="2">
        <v>15243</v>
      </c>
      <c r="F2145" s="2">
        <v>1206</v>
      </c>
      <c r="G2145" s="3">
        <v>7.3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24536</v>
      </c>
      <c r="E2146" s="2">
        <v>23048</v>
      </c>
      <c r="F2146" s="2">
        <v>1488</v>
      </c>
      <c r="G2146" s="3">
        <v>6.1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10922</v>
      </c>
      <c r="E2147" s="2">
        <v>9887</v>
      </c>
      <c r="F2147" s="2">
        <v>1035</v>
      </c>
      <c r="G2147" s="3">
        <v>9.5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92197</v>
      </c>
      <c r="E2148" s="2">
        <v>87293</v>
      </c>
      <c r="F2148" s="2">
        <v>4904</v>
      </c>
      <c r="G2148" s="3">
        <v>5.3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21688</v>
      </c>
      <c r="E2149" s="2">
        <v>20437</v>
      </c>
      <c r="F2149" s="2">
        <v>1251</v>
      </c>
      <c r="G2149" s="3">
        <v>5.8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18282</v>
      </c>
      <c r="E2150" s="2">
        <v>17406</v>
      </c>
      <c r="F2150" s="2">
        <v>876</v>
      </c>
      <c r="G2150" s="3">
        <v>4.8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62590</v>
      </c>
      <c r="E2151" s="2">
        <v>58534</v>
      </c>
      <c r="F2151" s="2">
        <v>4056</v>
      </c>
      <c r="G2151" s="3">
        <v>6.5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35056</v>
      </c>
      <c r="E2152" s="2">
        <v>32642</v>
      </c>
      <c r="F2152" s="2">
        <v>2414</v>
      </c>
      <c r="G2152" s="3">
        <v>6.9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33950</v>
      </c>
      <c r="E2153" s="2">
        <v>31887</v>
      </c>
      <c r="F2153" s="2">
        <v>2063</v>
      </c>
      <c r="G2153" s="3">
        <v>6.1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32298</v>
      </c>
      <c r="E2154" s="2">
        <v>29898</v>
      </c>
      <c r="F2154" s="2">
        <v>2400</v>
      </c>
      <c r="G2154" s="3">
        <v>7.4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31225</v>
      </c>
      <c r="E2155" s="2">
        <v>29440</v>
      </c>
      <c r="F2155" s="2">
        <v>1785</v>
      </c>
      <c r="G2155" s="3">
        <v>5.7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28444</v>
      </c>
      <c r="E2156" s="2">
        <v>27077</v>
      </c>
      <c r="F2156" s="2">
        <v>1367</v>
      </c>
      <c r="G2156" s="3">
        <v>4.8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192111</v>
      </c>
      <c r="E2157" s="2">
        <v>180927</v>
      </c>
      <c r="F2157" s="2">
        <v>11184</v>
      </c>
      <c r="G2157" s="3">
        <v>5.8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297444</v>
      </c>
      <c r="E2158" s="2">
        <v>281395</v>
      </c>
      <c r="F2158" s="2">
        <v>16049</v>
      </c>
      <c r="G2158" s="3">
        <v>5.4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106325</v>
      </c>
      <c r="E2159" s="2">
        <v>99690</v>
      </c>
      <c r="F2159" s="2">
        <v>6635</v>
      </c>
      <c r="G2159" s="3">
        <v>6.2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48239</v>
      </c>
      <c r="E2160" s="2">
        <v>45658</v>
      </c>
      <c r="F2160" s="2">
        <v>2581</v>
      </c>
      <c r="G2160" s="3">
        <v>5.4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25475</v>
      </c>
      <c r="E2161" s="2">
        <v>24373</v>
      </c>
      <c r="F2161" s="2">
        <v>1102</v>
      </c>
      <c r="G2161" s="3">
        <v>4.3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15584</v>
      </c>
      <c r="E2162" s="2">
        <v>14726</v>
      </c>
      <c r="F2162" s="2">
        <v>858</v>
      </c>
      <c r="G2162" s="3">
        <v>5.5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5895</v>
      </c>
      <c r="E2163" s="2">
        <v>5432</v>
      </c>
      <c r="F2163" s="2">
        <v>463</v>
      </c>
      <c r="G2163" s="3">
        <v>7.9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108163</v>
      </c>
      <c r="E2164" s="2">
        <v>103190</v>
      </c>
      <c r="F2164" s="2">
        <v>4973</v>
      </c>
      <c r="G2164" s="3">
        <v>4.5999999999999996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33179</v>
      </c>
      <c r="E2165" s="2">
        <v>31462</v>
      </c>
      <c r="F2165" s="2">
        <v>1717</v>
      </c>
      <c r="G2165" s="3">
        <v>5.2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60204</v>
      </c>
      <c r="E2166" s="2">
        <v>57299</v>
      </c>
      <c r="F2166" s="2">
        <v>2905</v>
      </c>
      <c r="G2166" s="3">
        <v>4.8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19786</v>
      </c>
      <c r="E2167" s="2">
        <v>18591</v>
      </c>
      <c r="F2167" s="2">
        <v>1195</v>
      </c>
      <c r="G2167" s="3">
        <v>6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69423</v>
      </c>
      <c r="E2168" s="2">
        <v>65714</v>
      </c>
      <c r="F2168" s="2">
        <v>3709</v>
      </c>
      <c r="G2168" s="3">
        <v>5.3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12245</v>
      </c>
      <c r="E2169" s="2">
        <v>11448</v>
      </c>
      <c r="F2169" s="2">
        <v>797</v>
      </c>
      <c r="G2169" s="3">
        <v>6.5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1726259</v>
      </c>
      <c r="E2170" s="2">
        <v>1655490</v>
      </c>
      <c r="F2170" s="2">
        <v>70769</v>
      </c>
      <c r="G2170" s="3">
        <v>4.0999999999999996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10876</v>
      </c>
      <c r="E2171" s="2">
        <v>10360</v>
      </c>
      <c r="F2171" s="2">
        <v>516</v>
      </c>
      <c r="G2171" s="3">
        <v>4.7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2329</v>
      </c>
      <c r="E2172" s="2">
        <v>2227</v>
      </c>
      <c r="F2172" s="2">
        <v>102</v>
      </c>
      <c r="G2172" s="3">
        <v>4.4000000000000004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5914</v>
      </c>
      <c r="E2173" s="2">
        <v>5593</v>
      </c>
      <c r="F2173" s="2">
        <v>321</v>
      </c>
      <c r="G2173" s="3">
        <v>5.4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3083</v>
      </c>
      <c r="E2174" s="2">
        <v>3001</v>
      </c>
      <c r="F2174" s="2">
        <v>82</v>
      </c>
      <c r="G2174" s="3">
        <v>2.7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11609</v>
      </c>
      <c r="E2175" s="2">
        <v>11328</v>
      </c>
      <c r="F2175" s="2">
        <v>281</v>
      </c>
      <c r="G2175" s="3">
        <v>2.4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4943</v>
      </c>
      <c r="E2176" s="2">
        <v>4734</v>
      </c>
      <c r="F2176" s="2">
        <v>209</v>
      </c>
      <c r="G2176" s="3">
        <v>4.2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20677</v>
      </c>
      <c r="E2177" s="2">
        <v>19953</v>
      </c>
      <c r="F2177" s="2">
        <v>724</v>
      </c>
      <c r="G2177" s="3">
        <v>3.5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11938</v>
      </c>
      <c r="E2178" s="2">
        <v>11345</v>
      </c>
      <c r="F2178" s="2">
        <v>593</v>
      </c>
      <c r="G2178" s="3">
        <v>5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50999</v>
      </c>
      <c r="E2179" s="2">
        <v>49067</v>
      </c>
      <c r="F2179" s="2">
        <v>1932</v>
      </c>
      <c r="G2179" s="3">
        <v>3.8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25602</v>
      </c>
      <c r="E2180" s="2">
        <v>24729</v>
      </c>
      <c r="F2180" s="2">
        <v>873</v>
      </c>
      <c r="G2180" s="3">
        <v>3.4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23189</v>
      </c>
      <c r="E2181" s="2">
        <v>22247</v>
      </c>
      <c r="F2181" s="2">
        <v>942</v>
      </c>
      <c r="G2181" s="3">
        <v>4.0999999999999996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6841</v>
      </c>
      <c r="E2182" s="2">
        <v>6478</v>
      </c>
      <c r="F2182" s="2">
        <v>363</v>
      </c>
      <c r="G2182" s="3">
        <v>5.3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1262</v>
      </c>
      <c r="E2183" s="2">
        <v>1214</v>
      </c>
      <c r="F2183" s="2">
        <v>48</v>
      </c>
      <c r="G2183" s="3">
        <v>3.8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117837</v>
      </c>
      <c r="E2184" s="2">
        <v>113477</v>
      </c>
      <c r="F2184" s="2">
        <v>4360</v>
      </c>
      <c r="G2184" s="3">
        <v>3.7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2499</v>
      </c>
      <c r="E2185" s="2">
        <v>2344</v>
      </c>
      <c r="F2185" s="2">
        <v>155</v>
      </c>
      <c r="G2185" s="3">
        <v>6.2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44888</v>
      </c>
      <c r="E2186" s="2">
        <v>42939</v>
      </c>
      <c r="F2186" s="2">
        <v>1949</v>
      </c>
      <c r="G2186" s="3">
        <v>4.3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3964</v>
      </c>
      <c r="E2187" s="2">
        <v>3858</v>
      </c>
      <c r="F2187" s="2">
        <v>106</v>
      </c>
      <c r="G2187" s="3">
        <v>2.7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7404</v>
      </c>
      <c r="E2188" s="2">
        <v>7063</v>
      </c>
      <c r="F2188" s="2">
        <v>341</v>
      </c>
      <c r="G2188" s="3">
        <v>4.5999999999999996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30982</v>
      </c>
      <c r="E2189" s="2">
        <v>29624</v>
      </c>
      <c r="F2189" s="2">
        <v>1358</v>
      </c>
      <c r="G2189" s="3">
        <v>4.4000000000000004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14502</v>
      </c>
      <c r="E2190" s="2">
        <v>14061</v>
      </c>
      <c r="F2190" s="2">
        <v>441</v>
      </c>
      <c r="G2190" s="3">
        <v>3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18393</v>
      </c>
      <c r="E2191" s="2">
        <v>17552</v>
      </c>
      <c r="F2191" s="2">
        <v>841</v>
      </c>
      <c r="G2191" s="3">
        <v>4.5999999999999996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2450</v>
      </c>
      <c r="E2192" s="2">
        <v>2375</v>
      </c>
      <c r="F2192" s="2">
        <v>75</v>
      </c>
      <c r="G2192" s="3">
        <v>3.1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2375</v>
      </c>
      <c r="E2193" s="2">
        <v>2316</v>
      </c>
      <c r="F2193" s="2">
        <v>59</v>
      </c>
      <c r="G2193" s="3">
        <v>2.5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30294</v>
      </c>
      <c r="E2194" s="2">
        <v>29405</v>
      </c>
      <c r="F2194" s="2">
        <v>889</v>
      </c>
      <c r="G2194" s="3">
        <v>2.9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14506</v>
      </c>
      <c r="E2195" s="2">
        <v>14031</v>
      </c>
      <c r="F2195" s="2">
        <v>475</v>
      </c>
      <c r="G2195" s="3">
        <v>3.3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22769</v>
      </c>
      <c r="E2196" s="2">
        <v>21768</v>
      </c>
      <c r="F2196" s="2">
        <v>1001</v>
      </c>
      <c r="G2196" s="3">
        <v>4.4000000000000004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2539</v>
      </c>
      <c r="E2197" s="2">
        <v>2457</v>
      </c>
      <c r="F2197" s="2">
        <v>82</v>
      </c>
      <c r="G2197" s="3">
        <v>3.2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2002</v>
      </c>
      <c r="E2198" s="2">
        <v>1904</v>
      </c>
      <c r="F2198" s="2">
        <v>98</v>
      </c>
      <c r="G2198" s="3">
        <v>4.9000000000000004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1338</v>
      </c>
      <c r="E2199" s="2">
        <v>1292</v>
      </c>
      <c r="F2199" s="2">
        <v>46</v>
      </c>
      <c r="G2199" s="3">
        <v>3.4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1878</v>
      </c>
      <c r="E2200" s="2">
        <v>1825</v>
      </c>
      <c r="F2200" s="2">
        <v>53</v>
      </c>
      <c r="G2200" s="3">
        <v>2.8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5651</v>
      </c>
      <c r="E2201" s="2">
        <v>5422</v>
      </c>
      <c r="F2201" s="2">
        <v>229</v>
      </c>
      <c r="G2201" s="3">
        <v>4.0999999999999996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4858</v>
      </c>
      <c r="E2202" s="2">
        <v>4561</v>
      </c>
      <c r="F2202" s="2">
        <v>297</v>
      </c>
      <c r="G2202" s="3">
        <v>6.1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12580</v>
      </c>
      <c r="E2203" s="2">
        <v>12153</v>
      </c>
      <c r="F2203" s="2">
        <v>427</v>
      </c>
      <c r="G2203" s="3">
        <v>3.4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2354</v>
      </c>
      <c r="E2204" s="2">
        <v>2238</v>
      </c>
      <c r="F2204" s="2">
        <v>116</v>
      </c>
      <c r="G2204" s="3">
        <v>4.9000000000000004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5097</v>
      </c>
      <c r="E2205" s="2">
        <v>4878</v>
      </c>
      <c r="F2205" s="2">
        <v>219</v>
      </c>
      <c r="G2205" s="3">
        <v>4.3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22926</v>
      </c>
      <c r="E2206" s="2">
        <v>21962</v>
      </c>
      <c r="F2206" s="2">
        <v>964</v>
      </c>
      <c r="G2206" s="3">
        <v>4.2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8357</v>
      </c>
      <c r="E2207" s="2">
        <v>8137</v>
      </c>
      <c r="F2207" s="2">
        <v>220</v>
      </c>
      <c r="G2207" s="3">
        <v>2.6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3963</v>
      </c>
      <c r="E2208" s="2">
        <v>3789</v>
      </c>
      <c r="F2208" s="2">
        <v>174</v>
      </c>
      <c r="G2208" s="3">
        <v>4.4000000000000004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4210</v>
      </c>
      <c r="E2209" s="2">
        <v>4000</v>
      </c>
      <c r="F2209" s="2">
        <v>210</v>
      </c>
      <c r="G2209" s="3">
        <v>5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21178</v>
      </c>
      <c r="E2210" s="2">
        <v>20003</v>
      </c>
      <c r="F2210" s="2">
        <v>1175</v>
      </c>
      <c r="G2210" s="3">
        <v>5.5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13908</v>
      </c>
      <c r="E2211" s="2">
        <v>13323</v>
      </c>
      <c r="F2211" s="2">
        <v>585</v>
      </c>
      <c r="G2211" s="3">
        <v>4.2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16991</v>
      </c>
      <c r="E2212" s="2">
        <v>16336</v>
      </c>
      <c r="F2212" s="2">
        <v>655</v>
      </c>
      <c r="G2212" s="3">
        <v>3.9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5098</v>
      </c>
      <c r="E2213" s="2">
        <v>4940</v>
      </c>
      <c r="F2213" s="2">
        <v>158</v>
      </c>
      <c r="G2213" s="3">
        <v>3.1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14734</v>
      </c>
      <c r="E2214" s="2">
        <v>14172</v>
      </c>
      <c r="F2214" s="2">
        <v>562</v>
      </c>
      <c r="G2214" s="3">
        <v>3.8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13853</v>
      </c>
      <c r="E2215" s="2">
        <v>12967</v>
      </c>
      <c r="F2215" s="2">
        <v>886</v>
      </c>
      <c r="G2215" s="3">
        <v>6.4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8498</v>
      </c>
      <c r="E2216" s="2">
        <v>8037</v>
      </c>
      <c r="F2216" s="2">
        <v>461</v>
      </c>
      <c r="G2216" s="3">
        <v>5.4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3967</v>
      </c>
      <c r="E2217" s="2">
        <v>3857</v>
      </c>
      <c r="F2217" s="2">
        <v>110</v>
      </c>
      <c r="G2217" s="3">
        <v>2.8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6379</v>
      </c>
      <c r="E2218" s="2">
        <v>6102</v>
      </c>
      <c r="F2218" s="2">
        <v>277</v>
      </c>
      <c r="G2218" s="3">
        <v>4.3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18255</v>
      </c>
      <c r="E2219" s="2">
        <v>17468</v>
      </c>
      <c r="F2219" s="2">
        <v>787</v>
      </c>
      <c r="G2219" s="3">
        <v>4.3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8113</v>
      </c>
      <c r="E2220" s="2">
        <v>7881</v>
      </c>
      <c r="F2220" s="2">
        <v>232</v>
      </c>
      <c r="G2220" s="3">
        <v>2.9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29586</v>
      </c>
      <c r="E2221" s="2">
        <v>27955</v>
      </c>
      <c r="F2221" s="2">
        <v>1631</v>
      </c>
      <c r="G2221" s="3">
        <v>5.5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5932</v>
      </c>
      <c r="E2222" s="2">
        <v>5732</v>
      </c>
      <c r="F2222" s="2">
        <v>200</v>
      </c>
      <c r="G2222" s="3">
        <v>3.4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4912</v>
      </c>
      <c r="E2223" s="2">
        <v>4668</v>
      </c>
      <c r="F2223" s="2">
        <v>244</v>
      </c>
      <c r="G2223" s="3">
        <v>5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4665</v>
      </c>
      <c r="E2224" s="2">
        <v>4434</v>
      </c>
      <c r="F2224" s="2">
        <v>231</v>
      </c>
      <c r="G2224" s="3">
        <v>5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323354</v>
      </c>
      <c r="E2225" s="2">
        <v>309044</v>
      </c>
      <c r="F2225" s="2">
        <v>14310</v>
      </c>
      <c r="G2225" s="3">
        <v>4.4000000000000004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16063</v>
      </c>
      <c r="E2226" s="2">
        <v>15177</v>
      </c>
      <c r="F2226" s="2">
        <v>886</v>
      </c>
      <c r="G2226" s="3">
        <v>5.5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20153</v>
      </c>
      <c r="E2227" s="2">
        <v>19310</v>
      </c>
      <c r="F2227" s="2">
        <v>843</v>
      </c>
      <c r="G2227" s="3">
        <v>4.2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16941</v>
      </c>
      <c r="E2228" s="2">
        <v>16105</v>
      </c>
      <c r="F2228" s="2">
        <v>836</v>
      </c>
      <c r="G2228" s="3">
        <v>4.9000000000000004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7376</v>
      </c>
      <c r="E2229" s="2">
        <v>7042</v>
      </c>
      <c r="F2229" s="2">
        <v>334</v>
      </c>
      <c r="G2229" s="3">
        <v>4.5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37680</v>
      </c>
      <c r="E2230" s="2">
        <v>36285</v>
      </c>
      <c r="F2230" s="2">
        <v>1395</v>
      </c>
      <c r="G2230" s="3">
        <v>3.7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22653</v>
      </c>
      <c r="E2231" s="2">
        <v>21777</v>
      </c>
      <c r="F2231" s="2">
        <v>876</v>
      </c>
      <c r="G2231" s="3">
        <v>3.9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20008</v>
      </c>
      <c r="E2232" s="2">
        <v>19289</v>
      </c>
      <c r="F2232" s="2">
        <v>719</v>
      </c>
      <c r="G2232" s="3">
        <v>3.6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32774</v>
      </c>
      <c r="E2233" s="2">
        <v>31409</v>
      </c>
      <c r="F2233" s="2">
        <v>1365</v>
      </c>
      <c r="G2233" s="3">
        <v>4.2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5226</v>
      </c>
      <c r="E2234" s="2">
        <v>4969</v>
      </c>
      <c r="F2234" s="2">
        <v>257</v>
      </c>
      <c r="G2234" s="3">
        <v>4.9000000000000004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1869</v>
      </c>
      <c r="E2235" s="2">
        <v>1818</v>
      </c>
      <c r="F2235" s="2">
        <v>51</v>
      </c>
      <c r="G2235" s="3">
        <v>2.7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39870</v>
      </c>
      <c r="E2236" s="2">
        <v>38352</v>
      </c>
      <c r="F2236" s="2">
        <v>1518</v>
      </c>
      <c r="G2236" s="3">
        <v>3.8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10568</v>
      </c>
      <c r="E2237" s="2">
        <v>9991</v>
      </c>
      <c r="F2237" s="2">
        <v>577</v>
      </c>
      <c r="G2237" s="3">
        <v>5.5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17912</v>
      </c>
      <c r="E2238" s="2">
        <v>16872</v>
      </c>
      <c r="F2238" s="2">
        <v>1040</v>
      </c>
      <c r="G2238" s="3">
        <v>5.8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21561</v>
      </c>
      <c r="E2239" s="2">
        <v>20776</v>
      </c>
      <c r="F2239" s="2">
        <v>785</v>
      </c>
      <c r="G2239" s="3">
        <v>3.6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9376</v>
      </c>
      <c r="E2240" s="2">
        <v>9081</v>
      </c>
      <c r="F2240" s="2">
        <v>295</v>
      </c>
      <c r="G2240" s="3">
        <v>3.1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3456</v>
      </c>
      <c r="E2241" s="2">
        <v>3295</v>
      </c>
      <c r="F2241" s="2">
        <v>161</v>
      </c>
      <c r="G2241" s="3">
        <v>4.7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291603</v>
      </c>
      <c r="E2242" s="2">
        <v>280376</v>
      </c>
      <c r="F2242" s="2">
        <v>11227</v>
      </c>
      <c r="G2242" s="3">
        <v>3.9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32564</v>
      </c>
      <c r="E2243" s="2">
        <v>31324</v>
      </c>
      <c r="F2243" s="2">
        <v>1240</v>
      </c>
      <c r="G2243" s="3">
        <v>3.8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26923</v>
      </c>
      <c r="E2244" s="2">
        <v>25994</v>
      </c>
      <c r="F2244" s="2">
        <v>929</v>
      </c>
      <c r="G2244" s="3">
        <v>3.5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5957</v>
      </c>
      <c r="E2245" s="2">
        <v>5777</v>
      </c>
      <c r="F2245" s="2">
        <v>180</v>
      </c>
      <c r="G2245" s="3">
        <v>3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4424</v>
      </c>
      <c r="E2246" s="2">
        <v>4163</v>
      </c>
      <c r="F2246" s="2">
        <v>261</v>
      </c>
      <c r="G2246" s="3">
        <v>5.9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12002</v>
      </c>
      <c r="E2247" s="2">
        <v>11686</v>
      </c>
      <c r="F2247" s="2">
        <v>316</v>
      </c>
      <c r="G2247" s="3">
        <v>2.6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1921766</v>
      </c>
      <c r="E2248" s="2">
        <v>1822772</v>
      </c>
      <c r="F2248" s="2">
        <v>98994</v>
      </c>
      <c r="G2248" s="3">
        <v>5.2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7292</v>
      </c>
      <c r="E2249" s="2">
        <v>6870</v>
      </c>
      <c r="F2249" s="2">
        <v>422</v>
      </c>
      <c r="G2249" s="3">
        <v>5.8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42323</v>
      </c>
      <c r="E2250" s="2">
        <v>40576</v>
      </c>
      <c r="F2250" s="2">
        <v>1747</v>
      </c>
      <c r="G2250" s="3">
        <v>4.0999999999999996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196402</v>
      </c>
      <c r="E2251" s="2">
        <v>187434</v>
      </c>
      <c r="F2251" s="2">
        <v>8968</v>
      </c>
      <c r="G2251" s="3">
        <v>4.5999999999999996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19891</v>
      </c>
      <c r="E2252" s="2">
        <v>18962</v>
      </c>
      <c r="F2252" s="2">
        <v>929</v>
      </c>
      <c r="G2252" s="3">
        <v>4.7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23745</v>
      </c>
      <c r="E2253" s="2">
        <v>22391</v>
      </c>
      <c r="F2253" s="2">
        <v>1354</v>
      </c>
      <c r="G2253" s="3">
        <v>5.7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28219</v>
      </c>
      <c r="E2254" s="2">
        <v>26364</v>
      </c>
      <c r="F2254" s="2">
        <v>1855</v>
      </c>
      <c r="G2254" s="3">
        <v>6.6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9790</v>
      </c>
      <c r="E2255" s="2">
        <v>9183</v>
      </c>
      <c r="F2255" s="2">
        <v>607</v>
      </c>
      <c r="G2255" s="3">
        <v>6.2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9510</v>
      </c>
      <c r="E2256" s="2">
        <v>8889</v>
      </c>
      <c r="F2256" s="2">
        <v>621</v>
      </c>
      <c r="G2256" s="3">
        <v>6.5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81675</v>
      </c>
      <c r="E2257" s="2">
        <v>77625</v>
      </c>
      <c r="F2257" s="2">
        <v>4050</v>
      </c>
      <c r="G2257" s="3">
        <v>5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47035</v>
      </c>
      <c r="E2258" s="2">
        <v>43421</v>
      </c>
      <c r="F2258" s="2">
        <v>3614</v>
      </c>
      <c r="G2258" s="3">
        <v>7.7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1046</v>
      </c>
      <c r="E2259" s="2">
        <v>999</v>
      </c>
      <c r="F2259" s="2">
        <v>47</v>
      </c>
      <c r="G2259" s="3">
        <v>4.5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3437</v>
      </c>
      <c r="E2260" s="2">
        <v>3161</v>
      </c>
      <c r="F2260" s="2">
        <v>276</v>
      </c>
      <c r="G2260" s="3">
        <v>8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3317</v>
      </c>
      <c r="E2261" s="2">
        <v>3075</v>
      </c>
      <c r="F2261" s="2">
        <v>242</v>
      </c>
      <c r="G2261" s="3">
        <v>7.3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12884</v>
      </c>
      <c r="E2262" s="2">
        <v>12303</v>
      </c>
      <c r="F2262" s="2">
        <v>581</v>
      </c>
      <c r="G2262" s="3">
        <v>4.5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101473</v>
      </c>
      <c r="E2263" s="2">
        <v>95750</v>
      </c>
      <c r="F2263" s="2">
        <v>5723</v>
      </c>
      <c r="G2263" s="3">
        <v>5.6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9289</v>
      </c>
      <c r="E2264" s="2">
        <v>8662</v>
      </c>
      <c r="F2264" s="2">
        <v>627</v>
      </c>
      <c r="G2264" s="3">
        <v>6.7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34862</v>
      </c>
      <c r="E2265" s="2">
        <v>32405</v>
      </c>
      <c r="F2265" s="2">
        <v>2457</v>
      </c>
      <c r="G2265" s="3">
        <v>7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30573</v>
      </c>
      <c r="E2266" s="2">
        <v>28458</v>
      </c>
      <c r="F2266" s="2">
        <v>2115</v>
      </c>
      <c r="G2266" s="3">
        <v>6.9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3639</v>
      </c>
      <c r="E2267" s="2">
        <v>3375</v>
      </c>
      <c r="F2267" s="2">
        <v>264</v>
      </c>
      <c r="G2267" s="3">
        <v>7.3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181463</v>
      </c>
      <c r="E2268" s="2">
        <v>172060</v>
      </c>
      <c r="F2268" s="2">
        <v>9403</v>
      </c>
      <c r="G2268" s="3">
        <v>5.2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22510</v>
      </c>
      <c r="E2269" s="2">
        <v>21272</v>
      </c>
      <c r="F2269" s="2">
        <v>1238</v>
      </c>
      <c r="G2269" s="3">
        <v>5.5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53653</v>
      </c>
      <c r="E2270" s="2">
        <v>50267</v>
      </c>
      <c r="F2270" s="2">
        <v>3386</v>
      </c>
      <c r="G2270" s="3">
        <v>6.3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12719</v>
      </c>
      <c r="E2271" s="2">
        <v>12003</v>
      </c>
      <c r="F2271" s="2">
        <v>716</v>
      </c>
      <c r="G2271" s="3">
        <v>5.6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151768</v>
      </c>
      <c r="E2272" s="2">
        <v>143586</v>
      </c>
      <c r="F2272" s="2">
        <v>8182</v>
      </c>
      <c r="G2272" s="3">
        <v>5.4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5326</v>
      </c>
      <c r="E2273" s="2">
        <v>5036</v>
      </c>
      <c r="F2273" s="2">
        <v>290</v>
      </c>
      <c r="G2273" s="3">
        <v>5.4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379156</v>
      </c>
      <c r="E2274" s="2">
        <v>360681</v>
      </c>
      <c r="F2274" s="2">
        <v>18475</v>
      </c>
      <c r="G2274" s="3">
        <v>4.9000000000000004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38469</v>
      </c>
      <c r="E2275" s="2">
        <v>36579</v>
      </c>
      <c r="F2275" s="2">
        <v>1890</v>
      </c>
      <c r="G2275" s="3">
        <v>4.9000000000000004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930</v>
      </c>
      <c r="E2276" s="2">
        <v>885</v>
      </c>
      <c r="F2276" s="2">
        <v>45</v>
      </c>
      <c r="G2276" s="3">
        <v>4.8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12433</v>
      </c>
      <c r="E2277" s="2">
        <v>11821</v>
      </c>
      <c r="F2277" s="2">
        <v>612</v>
      </c>
      <c r="G2277" s="3">
        <v>4.9000000000000004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36645</v>
      </c>
      <c r="E2278" s="2">
        <v>34522</v>
      </c>
      <c r="F2278" s="2">
        <v>2123</v>
      </c>
      <c r="G2278" s="3">
        <v>5.8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12235</v>
      </c>
      <c r="E2279" s="2">
        <v>11562</v>
      </c>
      <c r="F2279" s="2">
        <v>673</v>
      </c>
      <c r="G2279" s="3">
        <v>5.5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3648</v>
      </c>
      <c r="E2280" s="2">
        <v>3427</v>
      </c>
      <c r="F2280" s="2">
        <v>221</v>
      </c>
      <c r="G2280" s="3">
        <v>6.1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13239</v>
      </c>
      <c r="E2281" s="2">
        <v>12589</v>
      </c>
      <c r="F2281" s="2">
        <v>650</v>
      </c>
      <c r="G2281" s="3">
        <v>4.9000000000000004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283981</v>
      </c>
      <c r="E2282" s="2">
        <v>271750</v>
      </c>
      <c r="F2282" s="2">
        <v>12231</v>
      </c>
      <c r="G2282" s="3">
        <v>4.3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611</v>
      </c>
      <c r="E2283" s="2">
        <v>577</v>
      </c>
      <c r="F2283" s="2">
        <v>34</v>
      </c>
      <c r="G2283" s="3">
        <v>5.6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46583</v>
      </c>
      <c r="E2284" s="2">
        <v>44255</v>
      </c>
      <c r="F2284" s="2">
        <v>2328</v>
      </c>
      <c r="G2284" s="3">
        <v>5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6342997</v>
      </c>
      <c r="E2285" s="2">
        <v>6064063</v>
      </c>
      <c r="F2285" s="2">
        <v>278934</v>
      </c>
      <c r="G2285" s="3">
        <v>4.4000000000000004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55892</v>
      </c>
      <c r="E2286" s="2">
        <v>54028</v>
      </c>
      <c r="F2286" s="2">
        <v>1864</v>
      </c>
      <c r="G2286" s="3">
        <v>3.3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633672</v>
      </c>
      <c r="E2287" s="2">
        <v>607439</v>
      </c>
      <c r="F2287" s="2">
        <v>26233</v>
      </c>
      <c r="G2287" s="3">
        <v>4.0999999999999996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32834</v>
      </c>
      <c r="E2288" s="2">
        <v>31192</v>
      </c>
      <c r="F2288" s="2">
        <v>1642</v>
      </c>
      <c r="G2288" s="3">
        <v>5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88933</v>
      </c>
      <c r="E2289" s="2">
        <v>84904</v>
      </c>
      <c r="F2289" s="2">
        <v>4029</v>
      </c>
      <c r="G2289" s="3">
        <v>4.5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23545</v>
      </c>
      <c r="E2290" s="2">
        <v>22215</v>
      </c>
      <c r="F2290" s="2">
        <v>1330</v>
      </c>
      <c r="G2290" s="3">
        <v>5.6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203068</v>
      </c>
      <c r="E2291" s="2">
        <v>194447</v>
      </c>
      <c r="F2291" s="2">
        <v>8621</v>
      </c>
      <c r="G2291" s="3">
        <v>4.2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65094</v>
      </c>
      <c r="E2292" s="2">
        <v>62365</v>
      </c>
      <c r="F2292" s="2">
        <v>2729</v>
      </c>
      <c r="G2292" s="3">
        <v>4.2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30827</v>
      </c>
      <c r="E2293" s="2">
        <v>29368</v>
      </c>
      <c r="F2293" s="2">
        <v>1459</v>
      </c>
      <c r="G2293" s="3">
        <v>4.7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347367</v>
      </c>
      <c r="E2294" s="2">
        <v>334141</v>
      </c>
      <c r="F2294" s="2">
        <v>13226</v>
      </c>
      <c r="G2294" s="3">
        <v>3.8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96948</v>
      </c>
      <c r="E2295" s="2">
        <v>93055</v>
      </c>
      <c r="F2295" s="2">
        <v>3893</v>
      </c>
      <c r="G2295" s="3">
        <v>4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68335</v>
      </c>
      <c r="E2296" s="2">
        <v>64702</v>
      </c>
      <c r="F2296" s="2">
        <v>3633</v>
      </c>
      <c r="G2296" s="3">
        <v>5.3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2555</v>
      </c>
      <c r="E2297" s="2">
        <v>2401</v>
      </c>
      <c r="F2297" s="2">
        <v>154</v>
      </c>
      <c r="G2297" s="3">
        <v>6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31081</v>
      </c>
      <c r="E2298" s="2">
        <v>29413</v>
      </c>
      <c r="F2298" s="2">
        <v>1668</v>
      </c>
      <c r="G2298" s="3">
        <v>5.4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73700</v>
      </c>
      <c r="E2299" s="2">
        <v>71112</v>
      </c>
      <c r="F2299" s="2">
        <v>2588</v>
      </c>
      <c r="G2299" s="3">
        <v>3.5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267222</v>
      </c>
      <c r="E2300" s="2">
        <v>258865</v>
      </c>
      <c r="F2300" s="2">
        <v>8357</v>
      </c>
      <c r="G2300" s="3">
        <v>3.1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20286</v>
      </c>
      <c r="E2301" s="2">
        <v>19319</v>
      </c>
      <c r="F2301" s="2">
        <v>967</v>
      </c>
      <c r="G2301" s="3">
        <v>4.8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40780</v>
      </c>
      <c r="E2302" s="2">
        <v>38551</v>
      </c>
      <c r="F2302" s="2">
        <v>2229</v>
      </c>
      <c r="G2302" s="3">
        <v>5.5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19149</v>
      </c>
      <c r="E2303" s="2">
        <v>18145</v>
      </c>
      <c r="F2303" s="2">
        <v>1004</v>
      </c>
      <c r="G2303" s="3">
        <v>5.2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35206</v>
      </c>
      <c r="E2304" s="2">
        <v>33429</v>
      </c>
      <c r="F2304" s="2">
        <v>1777</v>
      </c>
      <c r="G2304" s="3">
        <v>5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42787</v>
      </c>
      <c r="E2305" s="2">
        <v>40674</v>
      </c>
      <c r="F2305" s="2">
        <v>2113</v>
      </c>
      <c r="G2305" s="3">
        <v>4.9000000000000004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123188</v>
      </c>
      <c r="E2306" s="2">
        <v>119168</v>
      </c>
      <c r="F2306" s="2">
        <v>4020</v>
      </c>
      <c r="G2306" s="3">
        <v>3.3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135823</v>
      </c>
      <c r="E2307" s="2">
        <v>130509</v>
      </c>
      <c r="F2307" s="2">
        <v>5314</v>
      </c>
      <c r="G2307" s="3">
        <v>3.9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283132</v>
      </c>
      <c r="E2308" s="2">
        <v>271606</v>
      </c>
      <c r="F2308" s="2">
        <v>11526</v>
      </c>
      <c r="G2308" s="3">
        <v>4.0999999999999996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17483</v>
      </c>
      <c r="E2309" s="2">
        <v>16659</v>
      </c>
      <c r="F2309" s="2">
        <v>824</v>
      </c>
      <c r="G2309" s="3">
        <v>4.7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140590</v>
      </c>
      <c r="E2310" s="2">
        <v>133805</v>
      </c>
      <c r="F2310" s="2">
        <v>6785</v>
      </c>
      <c r="G2310" s="3">
        <v>4.8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65659</v>
      </c>
      <c r="E2311" s="2">
        <v>61917</v>
      </c>
      <c r="F2311" s="2">
        <v>3742</v>
      </c>
      <c r="G2311" s="3">
        <v>5.7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2394</v>
      </c>
      <c r="E2312" s="2">
        <v>2237</v>
      </c>
      <c r="F2312" s="2">
        <v>157</v>
      </c>
      <c r="G2312" s="3">
        <v>6.6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80752</v>
      </c>
      <c r="E2313" s="2">
        <v>78014</v>
      </c>
      <c r="F2313" s="2">
        <v>2738</v>
      </c>
      <c r="G2313" s="3">
        <v>3.4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8104</v>
      </c>
      <c r="E2314" s="2">
        <v>7652</v>
      </c>
      <c r="F2314" s="2">
        <v>452</v>
      </c>
      <c r="G2314" s="3">
        <v>5.6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18128</v>
      </c>
      <c r="E2315" s="2">
        <v>17223</v>
      </c>
      <c r="F2315" s="2">
        <v>905</v>
      </c>
      <c r="G2315" s="3">
        <v>5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22187</v>
      </c>
      <c r="E2316" s="2">
        <v>21044</v>
      </c>
      <c r="F2316" s="2">
        <v>1143</v>
      </c>
      <c r="G2316" s="3">
        <v>5.2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45705</v>
      </c>
      <c r="E2317" s="2">
        <v>43578</v>
      </c>
      <c r="F2317" s="2">
        <v>2127</v>
      </c>
      <c r="G2317" s="3">
        <v>4.7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23094</v>
      </c>
      <c r="E2318" s="2">
        <v>22027</v>
      </c>
      <c r="F2318" s="2">
        <v>1067</v>
      </c>
      <c r="G2318" s="3">
        <v>4.5999999999999996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12488</v>
      </c>
      <c r="E2319" s="2">
        <v>11962</v>
      </c>
      <c r="F2319" s="2">
        <v>526</v>
      </c>
      <c r="G2319" s="3">
        <v>4.2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106909</v>
      </c>
      <c r="E2320" s="2">
        <v>101792</v>
      </c>
      <c r="F2320" s="2">
        <v>5117</v>
      </c>
      <c r="G2320" s="3">
        <v>4.8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269595</v>
      </c>
      <c r="E2321" s="2">
        <v>260379</v>
      </c>
      <c r="F2321" s="2">
        <v>9216</v>
      </c>
      <c r="G2321" s="3">
        <v>3.4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44068</v>
      </c>
      <c r="E2322" s="2">
        <v>41769</v>
      </c>
      <c r="F2322" s="2">
        <v>2299</v>
      </c>
      <c r="G2322" s="3">
        <v>5.2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72124</v>
      </c>
      <c r="E2323" s="2">
        <v>69628</v>
      </c>
      <c r="F2323" s="2">
        <v>2496</v>
      </c>
      <c r="G2323" s="3">
        <v>3.5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175800</v>
      </c>
      <c r="E2324" s="2">
        <v>168063</v>
      </c>
      <c r="F2324" s="2">
        <v>7737</v>
      </c>
      <c r="G2324" s="3">
        <v>4.4000000000000004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159118</v>
      </c>
      <c r="E2325" s="2">
        <v>151181</v>
      </c>
      <c r="F2325" s="2">
        <v>7937</v>
      </c>
      <c r="G2325" s="3">
        <v>5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59328</v>
      </c>
      <c r="E2326" s="2">
        <v>56408</v>
      </c>
      <c r="F2326" s="2">
        <v>2920</v>
      </c>
      <c r="G2326" s="3">
        <v>4.9000000000000004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21676</v>
      </c>
      <c r="E2327" s="2">
        <v>20591</v>
      </c>
      <c r="F2327" s="2">
        <v>1085</v>
      </c>
      <c r="G2327" s="3">
        <v>5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55433</v>
      </c>
      <c r="E2328" s="2">
        <v>52359</v>
      </c>
      <c r="F2328" s="2">
        <v>3074</v>
      </c>
      <c r="G2328" s="3">
        <v>5.5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22514</v>
      </c>
      <c r="E2329" s="2">
        <v>21338</v>
      </c>
      <c r="F2329" s="2">
        <v>1176</v>
      </c>
      <c r="G2329" s="3">
        <v>5.2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81613</v>
      </c>
      <c r="E2330" s="2">
        <v>77608</v>
      </c>
      <c r="F2330" s="2">
        <v>4005</v>
      </c>
      <c r="G2330" s="3">
        <v>4.9000000000000004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430052</v>
      </c>
      <c r="E2331" s="2">
        <v>415122</v>
      </c>
      <c r="F2331" s="2">
        <v>14930</v>
      </c>
      <c r="G2331" s="3">
        <v>3.5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9214</v>
      </c>
      <c r="E2332" s="2">
        <v>8859</v>
      </c>
      <c r="F2332" s="2">
        <v>355</v>
      </c>
      <c r="G2332" s="3">
        <v>3.9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151894</v>
      </c>
      <c r="E2333" s="2">
        <v>145194</v>
      </c>
      <c r="F2333" s="2">
        <v>6700</v>
      </c>
      <c r="G2333" s="3">
        <v>4.4000000000000004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47308</v>
      </c>
      <c r="E2334" s="2">
        <v>44904</v>
      </c>
      <c r="F2334" s="2">
        <v>2404</v>
      </c>
      <c r="G2334" s="3">
        <v>5.0999999999999996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24560</v>
      </c>
      <c r="E2335" s="2">
        <v>23565</v>
      </c>
      <c r="F2335" s="2">
        <v>995</v>
      </c>
      <c r="G2335" s="3">
        <v>4.0999999999999996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620518</v>
      </c>
      <c r="E2336" s="2">
        <v>582727</v>
      </c>
      <c r="F2336" s="2">
        <v>37791</v>
      </c>
      <c r="G2336" s="3">
        <v>6.1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27631</v>
      </c>
      <c r="E2337" s="2">
        <v>26134</v>
      </c>
      <c r="F2337" s="2">
        <v>1497</v>
      </c>
      <c r="G2337" s="3">
        <v>5.4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7756</v>
      </c>
      <c r="E2338" s="2">
        <v>7196</v>
      </c>
      <c r="F2338" s="2">
        <v>560</v>
      </c>
      <c r="G2338" s="3">
        <v>7.2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73592</v>
      </c>
      <c r="E2339" s="2">
        <v>69906</v>
      </c>
      <c r="F2339" s="2">
        <v>3686</v>
      </c>
      <c r="G2339" s="3">
        <v>5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19834</v>
      </c>
      <c r="E2340" s="2">
        <v>18913</v>
      </c>
      <c r="F2340" s="2">
        <v>921</v>
      </c>
      <c r="G2340" s="3">
        <v>4.5999999999999996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38870</v>
      </c>
      <c r="E2341" s="2">
        <v>36732</v>
      </c>
      <c r="F2341" s="2">
        <v>2138</v>
      </c>
      <c r="G2341" s="3">
        <v>5.5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2996</v>
      </c>
      <c r="E2342" s="2">
        <v>2858</v>
      </c>
      <c r="F2342" s="2">
        <v>138</v>
      </c>
      <c r="G2342" s="3">
        <v>4.5999999999999996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21647</v>
      </c>
      <c r="E2343" s="2">
        <v>20707</v>
      </c>
      <c r="F2343" s="2">
        <v>940</v>
      </c>
      <c r="G2343" s="3">
        <v>4.3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20374</v>
      </c>
      <c r="E2344" s="2">
        <v>19259</v>
      </c>
      <c r="F2344" s="2">
        <v>1115</v>
      </c>
      <c r="G2344" s="3">
        <v>5.5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17676</v>
      </c>
      <c r="E2345" s="2">
        <v>16746</v>
      </c>
      <c r="F2345" s="2">
        <v>930</v>
      </c>
      <c r="G2345" s="3">
        <v>5.3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26073</v>
      </c>
      <c r="E2346" s="2">
        <v>24791</v>
      </c>
      <c r="F2346" s="2">
        <v>1282</v>
      </c>
      <c r="G2346" s="3">
        <v>4.9000000000000004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21423</v>
      </c>
      <c r="E2347" s="2">
        <v>20447</v>
      </c>
      <c r="F2347" s="2">
        <v>976</v>
      </c>
      <c r="G2347" s="3">
        <v>4.5999999999999996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104070</v>
      </c>
      <c r="E2348" s="2">
        <v>99305</v>
      </c>
      <c r="F2348" s="2">
        <v>4765</v>
      </c>
      <c r="G2348" s="3">
        <v>4.5999999999999996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25655</v>
      </c>
      <c r="E2349" s="2">
        <v>24580</v>
      </c>
      <c r="F2349" s="2">
        <v>1075</v>
      </c>
      <c r="G2349" s="3">
        <v>4.2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185838</v>
      </c>
      <c r="E2350" s="2">
        <v>177330</v>
      </c>
      <c r="F2350" s="2">
        <v>8508</v>
      </c>
      <c r="G2350" s="3">
        <v>4.5999999999999996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14413</v>
      </c>
      <c r="E2351" s="2">
        <v>13654</v>
      </c>
      <c r="F2351" s="2">
        <v>759</v>
      </c>
      <c r="G2351" s="3">
        <v>5.3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225424</v>
      </c>
      <c r="E2352" s="2">
        <v>216856</v>
      </c>
      <c r="F2352" s="2">
        <v>8568</v>
      </c>
      <c r="G2352" s="3">
        <v>3.8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573173</v>
      </c>
      <c r="E2353" s="2">
        <v>543401</v>
      </c>
      <c r="F2353" s="2">
        <v>29772</v>
      </c>
      <c r="G2353" s="3">
        <v>5.2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27647</v>
      </c>
      <c r="E2354" s="2">
        <v>26403</v>
      </c>
      <c r="F2354" s="2">
        <v>1244</v>
      </c>
      <c r="G2354" s="3">
        <v>4.5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97802</v>
      </c>
      <c r="E2355" s="2">
        <v>92912</v>
      </c>
      <c r="F2355" s="2">
        <v>4890</v>
      </c>
      <c r="G2355" s="3">
        <v>5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45374</v>
      </c>
      <c r="E2356" s="2">
        <v>43313</v>
      </c>
      <c r="F2356" s="2">
        <v>2061</v>
      </c>
      <c r="G2356" s="3">
        <v>4.5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328144</v>
      </c>
      <c r="E2357" s="2">
        <v>309733</v>
      </c>
      <c r="F2357" s="2">
        <v>18411</v>
      </c>
      <c r="G2357" s="3">
        <v>5.6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74206</v>
      </c>
      <c r="E2358" s="2">
        <v>71040</v>
      </c>
      <c r="F2358" s="2">
        <v>3166</v>
      </c>
      <c r="G2358" s="3">
        <v>4.3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2125891</v>
      </c>
      <c r="E2359" s="2">
        <v>2005686</v>
      </c>
      <c r="F2359" s="2">
        <v>120205</v>
      </c>
      <c r="G2359" s="3">
        <v>5.7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11511</v>
      </c>
      <c r="E2360" s="2">
        <v>10580</v>
      </c>
      <c r="F2360" s="2">
        <v>931</v>
      </c>
      <c r="G2360" s="3">
        <v>8.1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74572</v>
      </c>
      <c r="E2361" s="2">
        <v>70571</v>
      </c>
      <c r="F2361" s="2">
        <v>4001</v>
      </c>
      <c r="G2361" s="3">
        <v>5.4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3546</v>
      </c>
      <c r="E2362" s="2">
        <v>3180</v>
      </c>
      <c r="F2362" s="2">
        <v>366</v>
      </c>
      <c r="G2362" s="3">
        <v>10.3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84980</v>
      </c>
      <c r="E2363" s="2">
        <v>80072</v>
      </c>
      <c r="F2363" s="2">
        <v>4908</v>
      </c>
      <c r="G2363" s="3">
        <v>5.8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6232</v>
      </c>
      <c r="E2364" s="2">
        <v>5664</v>
      </c>
      <c r="F2364" s="2">
        <v>568</v>
      </c>
      <c r="G2364" s="3">
        <v>9.1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8818</v>
      </c>
      <c r="E2365" s="2">
        <v>7996</v>
      </c>
      <c r="F2365" s="2">
        <v>822</v>
      </c>
      <c r="G2365" s="3">
        <v>9.3000000000000007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63906</v>
      </c>
      <c r="E2366" s="2">
        <v>61117</v>
      </c>
      <c r="F2366" s="2">
        <v>2789</v>
      </c>
      <c r="G2366" s="3">
        <v>4.4000000000000004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77641</v>
      </c>
      <c r="E2367" s="2">
        <v>73923</v>
      </c>
      <c r="F2367" s="2">
        <v>3718</v>
      </c>
      <c r="G2367" s="3">
        <v>4.8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6896</v>
      </c>
      <c r="E2368" s="2">
        <v>6465</v>
      </c>
      <c r="F2368" s="2">
        <v>431</v>
      </c>
      <c r="G2368" s="3">
        <v>6.3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173525</v>
      </c>
      <c r="E2369" s="2">
        <v>165971</v>
      </c>
      <c r="F2369" s="2">
        <v>7554</v>
      </c>
      <c r="G2369" s="3">
        <v>4.4000000000000004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25257</v>
      </c>
      <c r="E2370" s="2">
        <v>23543</v>
      </c>
      <c r="F2370" s="2">
        <v>1714</v>
      </c>
      <c r="G2370" s="3">
        <v>6.8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15475</v>
      </c>
      <c r="E2371" s="2">
        <v>13788</v>
      </c>
      <c r="F2371" s="2">
        <v>1687</v>
      </c>
      <c r="G2371" s="3">
        <v>10.9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18468</v>
      </c>
      <c r="E2372" s="2">
        <v>17037</v>
      </c>
      <c r="F2372" s="2">
        <v>1431</v>
      </c>
      <c r="G2372" s="3">
        <v>7.7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12641</v>
      </c>
      <c r="E2373" s="2">
        <v>11580</v>
      </c>
      <c r="F2373" s="2">
        <v>1061</v>
      </c>
      <c r="G2373" s="3">
        <v>8.4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16458</v>
      </c>
      <c r="E2374" s="2">
        <v>15456</v>
      </c>
      <c r="F2374" s="2">
        <v>1002</v>
      </c>
      <c r="G2374" s="3">
        <v>6.1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30770</v>
      </c>
      <c r="E2375" s="2">
        <v>28762</v>
      </c>
      <c r="F2375" s="2">
        <v>2008</v>
      </c>
      <c r="G2375" s="3">
        <v>6.5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12978</v>
      </c>
      <c r="E2376" s="2">
        <v>11797</v>
      </c>
      <c r="F2376" s="2">
        <v>1181</v>
      </c>
      <c r="G2376" s="3">
        <v>9.1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62138</v>
      </c>
      <c r="E2377" s="2">
        <v>59419</v>
      </c>
      <c r="F2377" s="2">
        <v>2719</v>
      </c>
      <c r="G2377" s="3">
        <v>4.4000000000000004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10975</v>
      </c>
      <c r="E2378" s="2">
        <v>10281</v>
      </c>
      <c r="F2378" s="2">
        <v>694</v>
      </c>
      <c r="G2378" s="3">
        <v>6.3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11118</v>
      </c>
      <c r="E2379" s="2">
        <v>10174</v>
      </c>
      <c r="F2379" s="2">
        <v>944</v>
      </c>
      <c r="G2379" s="3">
        <v>8.5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62583</v>
      </c>
      <c r="E2380" s="2">
        <v>58784</v>
      </c>
      <c r="F2380" s="2">
        <v>3799</v>
      </c>
      <c r="G2380" s="3">
        <v>6.1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29139</v>
      </c>
      <c r="E2381" s="2">
        <v>27340</v>
      </c>
      <c r="F2381" s="2">
        <v>1799</v>
      </c>
      <c r="G2381" s="3">
        <v>6.2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220826</v>
      </c>
      <c r="E2382" s="2">
        <v>210480</v>
      </c>
      <c r="F2382" s="2">
        <v>10346</v>
      </c>
      <c r="G2382" s="3">
        <v>4.7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30936</v>
      </c>
      <c r="E2383" s="2">
        <v>28799</v>
      </c>
      <c r="F2383" s="2">
        <v>2137</v>
      </c>
      <c r="G2383" s="3">
        <v>6.9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7855</v>
      </c>
      <c r="E2384" s="2">
        <v>7330</v>
      </c>
      <c r="F2384" s="2">
        <v>525</v>
      </c>
      <c r="G2384" s="3">
        <v>6.7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130268</v>
      </c>
      <c r="E2385" s="2">
        <v>123740</v>
      </c>
      <c r="F2385" s="2">
        <v>6528</v>
      </c>
      <c r="G2385" s="3">
        <v>5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10062</v>
      </c>
      <c r="E2386" s="2">
        <v>9602</v>
      </c>
      <c r="F2386" s="2">
        <v>460</v>
      </c>
      <c r="G2386" s="3">
        <v>4.5999999999999996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29633</v>
      </c>
      <c r="E2387" s="2">
        <v>28045</v>
      </c>
      <c r="F2387" s="2">
        <v>1588</v>
      </c>
      <c r="G2387" s="3">
        <v>5.4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29787</v>
      </c>
      <c r="E2388" s="2">
        <v>26932</v>
      </c>
      <c r="F2388" s="2">
        <v>2855</v>
      </c>
      <c r="G2388" s="3">
        <v>9.6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33357</v>
      </c>
      <c r="E2389" s="2">
        <v>30968</v>
      </c>
      <c r="F2389" s="2">
        <v>2389</v>
      </c>
      <c r="G2389" s="3">
        <v>7.2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8137</v>
      </c>
      <c r="E2390" s="2">
        <v>7476</v>
      </c>
      <c r="F2390" s="2">
        <v>661</v>
      </c>
      <c r="G2390" s="3">
        <v>8.1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131525</v>
      </c>
      <c r="E2391" s="2">
        <v>126132</v>
      </c>
      <c r="F2391" s="2">
        <v>5393</v>
      </c>
      <c r="G2391" s="3">
        <v>4.0999999999999996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3496</v>
      </c>
      <c r="E2392" s="2">
        <v>3148</v>
      </c>
      <c r="F2392" s="2">
        <v>348</v>
      </c>
      <c r="G2392" s="3">
        <v>10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12854</v>
      </c>
      <c r="E2393" s="2">
        <v>11372</v>
      </c>
      <c r="F2393" s="2">
        <v>1482</v>
      </c>
      <c r="G2393" s="3">
        <v>11.5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11832</v>
      </c>
      <c r="E2394" s="2">
        <v>10426</v>
      </c>
      <c r="F2394" s="2">
        <v>1406</v>
      </c>
      <c r="G2394" s="3">
        <v>11.9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18019</v>
      </c>
      <c r="E2395" s="2">
        <v>17008</v>
      </c>
      <c r="F2395" s="2">
        <v>1011</v>
      </c>
      <c r="G2395" s="3">
        <v>5.6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30225</v>
      </c>
      <c r="E2396" s="2">
        <v>28149</v>
      </c>
      <c r="F2396" s="2">
        <v>2076</v>
      </c>
      <c r="G2396" s="3">
        <v>6.9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40302</v>
      </c>
      <c r="E2397" s="2">
        <v>37031</v>
      </c>
      <c r="F2397" s="2">
        <v>3271</v>
      </c>
      <c r="G2397" s="3">
        <v>8.1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58130</v>
      </c>
      <c r="E2398" s="2">
        <v>55185</v>
      </c>
      <c r="F2398" s="2">
        <v>2945</v>
      </c>
      <c r="G2398" s="3">
        <v>5.0999999999999996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179489</v>
      </c>
      <c r="E2399" s="2">
        <v>170088</v>
      </c>
      <c r="F2399" s="2">
        <v>9401</v>
      </c>
      <c r="G2399" s="3">
        <v>5.2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9116</v>
      </c>
      <c r="E2400" s="2">
        <v>8632</v>
      </c>
      <c r="F2400" s="2">
        <v>484</v>
      </c>
      <c r="G2400" s="3">
        <v>5.3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134253</v>
      </c>
      <c r="E2401" s="2">
        <v>126674</v>
      </c>
      <c r="F2401" s="2">
        <v>7579</v>
      </c>
      <c r="G2401" s="3">
        <v>5.6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44599</v>
      </c>
      <c r="E2402" s="2">
        <v>41465</v>
      </c>
      <c r="F2402" s="2">
        <v>3134</v>
      </c>
      <c r="G2402" s="3">
        <v>7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11657</v>
      </c>
      <c r="E2403" s="2">
        <v>10611</v>
      </c>
      <c r="F2403" s="2">
        <v>1046</v>
      </c>
      <c r="G2403" s="3">
        <v>9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15258</v>
      </c>
      <c r="E2404" s="2">
        <v>13885</v>
      </c>
      <c r="F2404" s="2">
        <v>1373</v>
      </c>
      <c r="G2404" s="3">
        <v>9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104653</v>
      </c>
      <c r="E2405" s="2">
        <v>99009</v>
      </c>
      <c r="F2405" s="2">
        <v>5644</v>
      </c>
      <c r="G2405" s="3">
        <v>5.4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442499</v>
      </c>
      <c r="E2406" s="2">
        <v>430011</v>
      </c>
      <c r="F2406" s="2">
        <v>12488</v>
      </c>
      <c r="G2406" s="3">
        <v>2.8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1381</v>
      </c>
      <c r="E2407" s="2">
        <v>1341</v>
      </c>
      <c r="F2407" s="2">
        <v>40</v>
      </c>
      <c r="G2407" s="3">
        <v>2.9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9448</v>
      </c>
      <c r="E2408" s="2">
        <v>9217</v>
      </c>
      <c r="F2408" s="2">
        <v>231</v>
      </c>
      <c r="G2408" s="3">
        <v>2.4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1389</v>
      </c>
      <c r="E2409" s="2">
        <v>1333</v>
      </c>
      <c r="F2409" s="2">
        <v>56</v>
      </c>
      <c r="G2409" s="3">
        <v>4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3091</v>
      </c>
      <c r="E2410" s="2">
        <v>2974</v>
      </c>
      <c r="F2410" s="2">
        <v>117</v>
      </c>
      <c r="G2410" s="3">
        <v>3.8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19704</v>
      </c>
      <c r="E2411" s="2">
        <v>19279</v>
      </c>
      <c r="F2411" s="2">
        <v>425</v>
      </c>
      <c r="G2411" s="3">
        <v>2.2000000000000002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21248</v>
      </c>
      <c r="E2412" s="2">
        <v>20758</v>
      </c>
      <c r="F2412" s="2">
        <v>490</v>
      </c>
      <c r="G2412" s="3">
        <v>2.2999999999999998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2814</v>
      </c>
      <c r="E2413" s="2">
        <v>2741</v>
      </c>
      <c r="F2413" s="2">
        <v>73</v>
      </c>
      <c r="G2413" s="3">
        <v>2.6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489</v>
      </c>
      <c r="E2414" s="2">
        <v>435</v>
      </c>
      <c r="F2414" s="2">
        <v>54</v>
      </c>
      <c r="G2414" s="3">
        <v>11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5341</v>
      </c>
      <c r="E2415" s="2">
        <v>5198</v>
      </c>
      <c r="F2415" s="2">
        <v>143</v>
      </c>
      <c r="G2415" s="3">
        <v>2.7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836</v>
      </c>
      <c r="E2416" s="2">
        <v>810</v>
      </c>
      <c r="F2416" s="2">
        <v>26</v>
      </c>
      <c r="G2416" s="3">
        <v>3.1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4030</v>
      </c>
      <c r="E2417" s="2">
        <v>3895</v>
      </c>
      <c r="F2417" s="2">
        <v>135</v>
      </c>
      <c r="G2417" s="3">
        <v>3.3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1834</v>
      </c>
      <c r="E2418" s="2">
        <v>1768</v>
      </c>
      <c r="F2418" s="2">
        <v>66</v>
      </c>
      <c r="G2418" s="3">
        <v>3.6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7614</v>
      </c>
      <c r="E2419" s="2">
        <v>7423</v>
      </c>
      <c r="F2419" s="2">
        <v>191</v>
      </c>
      <c r="G2419" s="3">
        <v>2.5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16778</v>
      </c>
      <c r="E2420" s="2">
        <v>16334</v>
      </c>
      <c r="F2420" s="2">
        <v>444</v>
      </c>
      <c r="G2420" s="3">
        <v>2.6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1352</v>
      </c>
      <c r="E2421" s="2">
        <v>1276</v>
      </c>
      <c r="F2421" s="2">
        <v>76</v>
      </c>
      <c r="G2421" s="3">
        <v>5.6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4712</v>
      </c>
      <c r="E2422" s="2">
        <v>4582</v>
      </c>
      <c r="F2422" s="2">
        <v>130</v>
      </c>
      <c r="G2422" s="3">
        <v>2.8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11285</v>
      </c>
      <c r="E2423" s="2">
        <v>11009</v>
      </c>
      <c r="F2423" s="2">
        <v>276</v>
      </c>
      <c r="G2423" s="3">
        <v>2.4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2874</v>
      </c>
      <c r="E2424" s="2">
        <v>2737</v>
      </c>
      <c r="F2424" s="2">
        <v>137</v>
      </c>
      <c r="G2424" s="3">
        <v>4.8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2677</v>
      </c>
      <c r="E2425" s="2">
        <v>2584</v>
      </c>
      <c r="F2425" s="2">
        <v>93</v>
      </c>
      <c r="G2425" s="3">
        <v>3.5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2515</v>
      </c>
      <c r="E2426" s="2">
        <v>2274</v>
      </c>
      <c r="F2426" s="2">
        <v>241</v>
      </c>
      <c r="G2426" s="3">
        <v>9.6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1675</v>
      </c>
      <c r="E2427" s="2">
        <v>1633</v>
      </c>
      <c r="F2427" s="2">
        <v>42</v>
      </c>
      <c r="G2427" s="3">
        <v>2.5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2062</v>
      </c>
      <c r="E2428" s="2">
        <v>2010</v>
      </c>
      <c r="F2428" s="2">
        <v>52</v>
      </c>
      <c r="G2428" s="3">
        <v>2.5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3753</v>
      </c>
      <c r="E2429" s="2">
        <v>3632</v>
      </c>
      <c r="F2429" s="2">
        <v>121</v>
      </c>
      <c r="G2429" s="3">
        <v>3.2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1119</v>
      </c>
      <c r="E2430" s="2">
        <v>1084</v>
      </c>
      <c r="F2430" s="2">
        <v>35</v>
      </c>
      <c r="G2430" s="3">
        <v>3.1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4227</v>
      </c>
      <c r="E2431" s="2">
        <v>4085</v>
      </c>
      <c r="F2431" s="2">
        <v>142</v>
      </c>
      <c r="G2431" s="3">
        <v>3.4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2374</v>
      </c>
      <c r="E2432" s="2">
        <v>2298</v>
      </c>
      <c r="F2432" s="2">
        <v>76</v>
      </c>
      <c r="G2432" s="3">
        <v>3.2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1166</v>
      </c>
      <c r="E2433" s="2">
        <v>1137</v>
      </c>
      <c r="F2433" s="2">
        <v>29</v>
      </c>
      <c r="G2433" s="3">
        <v>2.5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3003</v>
      </c>
      <c r="E2434" s="2">
        <v>2919</v>
      </c>
      <c r="F2434" s="2">
        <v>84</v>
      </c>
      <c r="G2434" s="3">
        <v>2.8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1873</v>
      </c>
      <c r="E2435" s="2">
        <v>1822</v>
      </c>
      <c r="F2435" s="2">
        <v>51</v>
      </c>
      <c r="G2435" s="3">
        <v>2.7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1977</v>
      </c>
      <c r="E2436" s="2">
        <v>1918</v>
      </c>
      <c r="F2436" s="2">
        <v>59</v>
      </c>
      <c r="G2436" s="3">
        <v>3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748</v>
      </c>
      <c r="E2437" s="2">
        <v>729</v>
      </c>
      <c r="F2437" s="2">
        <v>19</v>
      </c>
      <c r="G2437" s="3">
        <v>2.5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10230</v>
      </c>
      <c r="E2438" s="2">
        <v>9992</v>
      </c>
      <c r="F2438" s="2">
        <v>238</v>
      </c>
      <c r="G2438" s="3">
        <v>2.2999999999999998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3783</v>
      </c>
      <c r="E2439" s="2">
        <v>3669</v>
      </c>
      <c r="F2439" s="2">
        <v>114</v>
      </c>
      <c r="G2439" s="3">
        <v>3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734</v>
      </c>
      <c r="E2440" s="2">
        <v>710</v>
      </c>
      <c r="F2440" s="2">
        <v>24</v>
      </c>
      <c r="G2440" s="3">
        <v>3.3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1207</v>
      </c>
      <c r="E2441" s="2">
        <v>1143</v>
      </c>
      <c r="F2441" s="2">
        <v>64</v>
      </c>
      <c r="G2441" s="3">
        <v>5.3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1379</v>
      </c>
      <c r="E2442" s="2">
        <v>1346</v>
      </c>
      <c r="F2442" s="2">
        <v>33</v>
      </c>
      <c r="G2442" s="3">
        <v>2.4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702</v>
      </c>
      <c r="E2443" s="2">
        <v>687</v>
      </c>
      <c r="F2443" s="2">
        <v>15</v>
      </c>
      <c r="G2443" s="3">
        <v>2.1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2952</v>
      </c>
      <c r="E2444" s="2">
        <v>2868</v>
      </c>
      <c r="F2444" s="2">
        <v>84</v>
      </c>
      <c r="G2444" s="3">
        <v>2.8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6889</v>
      </c>
      <c r="E2445" s="2">
        <v>6690</v>
      </c>
      <c r="F2445" s="2">
        <v>199</v>
      </c>
      <c r="G2445" s="3">
        <v>2.9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13460</v>
      </c>
      <c r="E2446" s="2">
        <v>13119</v>
      </c>
      <c r="F2446" s="2">
        <v>341</v>
      </c>
      <c r="G2446" s="3">
        <v>2.5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21201</v>
      </c>
      <c r="E2447" s="2">
        <v>20723</v>
      </c>
      <c r="F2447" s="2">
        <v>478</v>
      </c>
      <c r="G2447" s="3">
        <v>2.2999999999999998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1971</v>
      </c>
      <c r="E2448" s="2">
        <v>1886</v>
      </c>
      <c r="F2448" s="2">
        <v>85</v>
      </c>
      <c r="G2448" s="3">
        <v>4.3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2789</v>
      </c>
      <c r="E2449" s="2">
        <v>2713</v>
      </c>
      <c r="F2449" s="2">
        <v>76</v>
      </c>
      <c r="G2449" s="3">
        <v>2.7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1130</v>
      </c>
      <c r="E2450" s="2">
        <v>1083</v>
      </c>
      <c r="F2450" s="2">
        <v>47</v>
      </c>
      <c r="G2450" s="3">
        <v>4.2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2070</v>
      </c>
      <c r="E2451" s="2">
        <v>1983</v>
      </c>
      <c r="F2451" s="2">
        <v>87</v>
      </c>
      <c r="G2451" s="3">
        <v>4.2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12470</v>
      </c>
      <c r="E2452" s="2">
        <v>12118</v>
      </c>
      <c r="F2452" s="2">
        <v>352</v>
      </c>
      <c r="G2452" s="3">
        <v>2.8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887</v>
      </c>
      <c r="E2453" s="2">
        <v>848</v>
      </c>
      <c r="F2453" s="2">
        <v>39</v>
      </c>
      <c r="G2453" s="3">
        <v>4.4000000000000004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1200</v>
      </c>
      <c r="E2454" s="2">
        <v>1158</v>
      </c>
      <c r="F2454" s="2">
        <v>42</v>
      </c>
      <c r="G2454" s="3">
        <v>3.5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99419</v>
      </c>
      <c r="E2455" s="2">
        <v>96929</v>
      </c>
      <c r="F2455" s="2">
        <v>2490</v>
      </c>
      <c r="G2455" s="3">
        <v>2.5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4060</v>
      </c>
      <c r="E2456" s="2">
        <v>3909</v>
      </c>
      <c r="F2456" s="2">
        <v>151</v>
      </c>
      <c r="G2456" s="3">
        <v>3.7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54352</v>
      </c>
      <c r="E2457" s="2">
        <v>52890</v>
      </c>
      <c r="F2457" s="2">
        <v>1462</v>
      </c>
      <c r="G2457" s="3">
        <v>2.7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1646</v>
      </c>
      <c r="E2458" s="2">
        <v>1598</v>
      </c>
      <c r="F2458" s="2">
        <v>48</v>
      </c>
      <c r="G2458" s="3">
        <v>2.9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1306</v>
      </c>
      <c r="E2459" s="2">
        <v>1268</v>
      </c>
      <c r="F2459" s="2">
        <v>38</v>
      </c>
      <c r="G2459" s="3">
        <v>2.9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4878</v>
      </c>
      <c r="E2460" s="2">
        <v>4682</v>
      </c>
      <c r="F2460" s="2">
        <v>196</v>
      </c>
      <c r="G2460" s="3">
        <v>4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1471</v>
      </c>
      <c r="E2461" s="2">
        <v>1435</v>
      </c>
      <c r="F2461" s="2">
        <v>36</v>
      </c>
      <c r="G2461" s="3">
        <v>2.4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3798</v>
      </c>
      <c r="E2462" s="2">
        <v>3501</v>
      </c>
      <c r="F2462" s="2">
        <v>297</v>
      </c>
      <c r="G2462" s="3">
        <v>7.8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3393</v>
      </c>
      <c r="E2463" s="2">
        <v>3286</v>
      </c>
      <c r="F2463" s="2">
        <v>107</v>
      </c>
      <c r="G2463" s="3">
        <v>3.2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1927</v>
      </c>
      <c r="E2464" s="2">
        <v>1883</v>
      </c>
      <c r="F2464" s="2">
        <v>44</v>
      </c>
      <c r="G2464" s="3">
        <v>2.2999999999999998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992</v>
      </c>
      <c r="E2465" s="2">
        <v>970</v>
      </c>
      <c r="F2465" s="2">
        <v>22</v>
      </c>
      <c r="G2465" s="3">
        <v>2.2000000000000002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3428</v>
      </c>
      <c r="E2466" s="2">
        <v>3231</v>
      </c>
      <c r="F2466" s="2">
        <v>197</v>
      </c>
      <c r="G2466" s="3">
        <v>5.7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3007</v>
      </c>
      <c r="E2467" s="2">
        <v>2920</v>
      </c>
      <c r="F2467" s="2">
        <v>87</v>
      </c>
      <c r="G2467" s="3">
        <v>2.9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4305</v>
      </c>
      <c r="E2468" s="2">
        <v>4178</v>
      </c>
      <c r="F2468" s="2">
        <v>127</v>
      </c>
      <c r="G2468" s="3">
        <v>3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8207</v>
      </c>
      <c r="E2469" s="2">
        <v>7961</v>
      </c>
      <c r="F2469" s="2">
        <v>246</v>
      </c>
      <c r="G2469" s="3">
        <v>3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2714</v>
      </c>
      <c r="E2470" s="2">
        <v>2608</v>
      </c>
      <c r="F2470" s="2">
        <v>106</v>
      </c>
      <c r="G2470" s="3">
        <v>3.9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12299</v>
      </c>
      <c r="E2471" s="2">
        <v>11984</v>
      </c>
      <c r="F2471" s="2">
        <v>315</v>
      </c>
      <c r="G2471" s="3">
        <v>2.6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865</v>
      </c>
      <c r="E2472" s="2">
        <v>814</v>
      </c>
      <c r="F2472" s="2">
        <v>51</v>
      </c>
      <c r="G2472" s="3">
        <v>5.9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3063669</v>
      </c>
      <c r="E2473" s="2">
        <v>2920352</v>
      </c>
      <c r="F2473" s="2">
        <v>143317</v>
      </c>
      <c r="G2473" s="3">
        <v>4.7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35887</v>
      </c>
      <c r="E2474" s="2">
        <v>34369</v>
      </c>
      <c r="F2474" s="2">
        <v>1518</v>
      </c>
      <c r="G2474" s="3">
        <v>4.2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22991</v>
      </c>
      <c r="E2475" s="2">
        <v>21887</v>
      </c>
      <c r="F2475" s="2">
        <v>1104</v>
      </c>
      <c r="G2475" s="3">
        <v>4.8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7003</v>
      </c>
      <c r="E2476" s="2">
        <v>6576</v>
      </c>
      <c r="F2476" s="2">
        <v>427</v>
      </c>
      <c r="G2476" s="3">
        <v>6.1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4943</v>
      </c>
      <c r="E2477" s="2">
        <v>4657</v>
      </c>
      <c r="F2477" s="2">
        <v>286</v>
      </c>
      <c r="G2477" s="3">
        <v>5.8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62908</v>
      </c>
      <c r="E2478" s="2">
        <v>60431</v>
      </c>
      <c r="F2478" s="2">
        <v>2477</v>
      </c>
      <c r="G2478" s="3">
        <v>3.9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48328</v>
      </c>
      <c r="E2479" s="2">
        <v>46164</v>
      </c>
      <c r="F2479" s="2">
        <v>2164</v>
      </c>
      <c r="G2479" s="3">
        <v>4.5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17046</v>
      </c>
      <c r="E2480" s="2">
        <v>16138</v>
      </c>
      <c r="F2480" s="2">
        <v>908</v>
      </c>
      <c r="G2480" s="3">
        <v>5.3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6445</v>
      </c>
      <c r="E2481" s="2">
        <v>6133</v>
      </c>
      <c r="F2481" s="2">
        <v>312</v>
      </c>
      <c r="G2481" s="3">
        <v>4.8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13841</v>
      </c>
      <c r="E2482" s="2">
        <v>12969</v>
      </c>
      <c r="F2482" s="2">
        <v>872</v>
      </c>
      <c r="G2482" s="3">
        <v>6.3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29725</v>
      </c>
      <c r="E2483" s="2">
        <v>28282</v>
      </c>
      <c r="F2483" s="2">
        <v>1443</v>
      </c>
      <c r="G2483" s="3">
        <v>4.9000000000000004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20541</v>
      </c>
      <c r="E2484" s="2">
        <v>19754</v>
      </c>
      <c r="F2484" s="2">
        <v>787</v>
      </c>
      <c r="G2484" s="3">
        <v>3.8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7918</v>
      </c>
      <c r="E2485" s="2">
        <v>7502</v>
      </c>
      <c r="F2485" s="2">
        <v>416</v>
      </c>
      <c r="G2485" s="3">
        <v>5.3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13246</v>
      </c>
      <c r="E2486" s="2">
        <v>12536</v>
      </c>
      <c r="F2486" s="2">
        <v>710</v>
      </c>
      <c r="G2486" s="3">
        <v>5.4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3528</v>
      </c>
      <c r="E2487" s="2">
        <v>3248</v>
      </c>
      <c r="F2487" s="2">
        <v>280</v>
      </c>
      <c r="G2487" s="3">
        <v>7.9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16605</v>
      </c>
      <c r="E2488" s="2">
        <v>15563</v>
      </c>
      <c r="F2488" s="2">
        <v>1042</v>
      </c>
      <c r="G2488" s="3">
        <v>6.3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26001</v>
      </c>
      <c r="E2489" s="2">
        <v>24821</v>
      </c>
      <c r="F2489" s="2">
        <v>1180</v>
      </c>
      <c r="G2489" s="3">
        <v>4.5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6596</v>
      </c>
      <c r="E2490" s="2">
        <v>6191</v>
      </c>
      <c r="F2490" s="2">
        <v>405</v>
      </c>
      <c r="G2490" s="3">
        <v>6.1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23213</v>
      </c>
      <c r="E2491" s="2">
        <v>21939</v>
      </c>
      <c r="F2491" s="2">
        <v>1274</v>
      </c>
      <c r="G2491" s="3">
        <v>5.5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325361</v>
      </c>
      <c r="E2492" s="2">
        <v>312929</v>
      </c>
      <c r="F2492" s="2">
        <v>12432</v>
      </c>
      <c r="G2492" s="3">
        <v>3.8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5790</v>
      </c>
      <c r="E2493" s="2">
        <v>5467</v>
      </c>
      <c r="F2493" s="2">
        <v>323</v>
      </c>
      <c r="G2493" s="3">
        <v>5.6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10422</v>
      </c>
      <c r="E2494" s="2">
        <v>9959</v>
      </c>
      <c r="F2494" s="2">
        <v>463</v>
      </c>
      <c r="G2494" s="3">
        <v>4.4000000000000004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23382</v>
      </c>
      <c r="E2495" s="2">
        <v>22410</v>
      </c>
      <c r="F2495" s="2">
        <v>972</v>
      </c>
      <c r="G2495" s="3">
        <v>4.2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17554</v>
      </c>
      <c r="E2496" s="2">
        <v>16685</v>
      </c>
      <c r="F2496" s="2">
        <v>869</v>
      </c>
      <c r="G2496" s="3">
        <v>5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18005</v>
      </c>
      <c r="E2497" s="2">
        <v>16913</v>
      </c>
      <c r="F2497" s="2">
        <v>1092</v>
      </c>
      <c r="G2497" s="3">
        <v>6.1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7842</v>
      </c>
      <c r="E2498" s="2">
        <v>7348</v>
      </c>
      <c r="F2498" s="2">
        <v>494</v>
      </c>
      <c r="G2498" s="3">
        <v>6.3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20283</v>
      </c>
      <c r="E2499" s="2">
        <v>19286</v>
      </c>
      <c r="F2499" s="2">
        <v>997</v>
      </c>
      <c r="G2499" s="3">
        <v>4.9000000000000004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21111</v>
      </c>
      <c r="E2500" s="2">
        <v>19654</v>
      </c>
      <c r="F2500" s="2">
        <v>1457</v>
      </c>
      <c r="G2500" s="3">
        <v>6.9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13464</v>
      </c>
      <c r="E2501" s="2">
        <v>12626</v>
      </c>
      <c r="F2501" s="2">
        <v>838</v>
      </c>
      <c r="G2501" s="3">
        <v>6.2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10219</v>
      </c>
      <c r="E2502" s="2">
        <v>9682</v>
      </c>
      <c r="F2502" s="2">
        <v>537</v>
      </c>
      <c r="G2502" s="3">
        <v>5.3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31718</v>
      </c>
      <c r="E2503" s="2">
        <v>29533</v>
      </c>
      <c r="F2503" s="2">
        <v>2185</v>
      </c>
      <c r="G2503" s="3">
        <v>6.9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5994</v>
      </c>
      <c r="E2504" s="2">
        <v>5639</v>
      </c>
      <c r="F2504" s="2">
        <v>355</v>
      </c>
      <c r="G2504" s="3">
        <v>5.9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30399</v>
      </c>
      <c r="E2505" s="2">
        <v>28963</v>
      </c>
      <c r="F2505" s="2">
        <v>1436</v>
      </c>
      <c r="G2505" s="3">
        <v>4.7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168789</v>
      </c>
      <c r="E2506" s="2">
        <v>162123</v>
      </c>
      <c r="F2506" s="2">
        <v>6666</v>
      </c>
      <c r="G2506" s="3">
        <v>3.9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2466</v>
      </c>
      <c r="E2507" s="2">
        <v>2327</v>
      </c>
      <c r="F2507" s="2">
        <v>139</v>
      </c>
      <c r="G2507" s="3">
        <v>5.6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11647</v>
      </c>
      <c r="E2508" s="2">
        <v>10887</v>
      </c>
      <c r="F2508" s="2">
        <v>760</v>
      </c>
      <c r="G2508" s="3">
        <v>6.5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12014</v>
      </c>
      <c r="E2509" s="2">
        <v>11360</v>
      </c>
      <c r="F2509" s="2">
        <v>654</v>
      </c>
      <c r="G2509" s="3">
        <v>5.4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26405</v>
      </c>
      <c r="E2510" s="2">
        <v>25196</v>
      </c>
      <c r="F2510" s="2">
        <v>1209</v>
      </c>
      <c r="G2510" s="3">
        <v>4.5999999999999996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9911</v>
      </c>
      <c r="E2511" s="2">
        <v>9221</v>
      </c>
      <c r="F2511" s="2">
        <v>690</v>
      </c>
      <c r="G2511" s="3">
        <v>7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12167</v>
      </c>
      <c r="E2512" s="2">
        <v>11382</v>
      </c>
      <c r="F2512" s="2">
        <v>785</v>
      </c>
      <c r="G2512" s="3">
        <v>6.5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14172</v>
      </c>
      <c r="E2513" s="2">
        <v>13294</v>
      </c>
      <c r="F2513" s="2">
        <v>878</v>
      </c>
      <c r="G2513" s="3">
        <v>6.2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10107</v>
      </c>
      <c r="E2514" s="2">
        <v>9560</v>
      </c>
      <c r="F2514" s="2">
        <v>547</v>
      </c>
      <c r="G2514" s="3">
        <v>5.4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3916</v>
      </c>
      <c r="E2515" s="2">
        <v>3704</v>
      </c>
      <c r="F2515" s="2">
        <v>212</v>
      </c>
      <c r="G2515" s="3">
        <v>5.4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9183</v>
      </c>
      <c r="E2516" s="2">
        <v>8676</v>
      </c>
      <c r="F2516" s="2">
        <v>507</v>
      </c>
      <c r="G2516" s="3">
        <v>5.5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4991</v>
      </c>
      <c r="E2517" s="2">
        <v>4651</v>
      </c>
      <c r="F2517" s="2">
        <v>340</v>
      </c>
      <c r="G2517" s="3">
        <v>6.8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24508</v>
      </c>
      <c r="E2518" s="2">
        <v>23258</v>
      </c>
      <c r="F2518" s="2">
        <v>1250</v>
      </c>
      <c r="G2518" s="3">
        <v>5.0999999999999996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7415</v>
      </c>
      <c r="E2519" s="2">
        <v>7000</v>
      </c>
      <c r="F2519" s="2">
        <v>415</v>
      </c>
      <c r="G2519" s="3">
        <v>5.6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229804</v>
      </c>
      <c r="E2520" s="2">
        <v>221965</v>
      </c>
      <c r="F2520" s="2">
        <v>7839</v>
      </c>
      <c r="G2520" s="3">
        <v>3.4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2721</v>
      </c>
      <c r="E2521" s="2">
        <v>2562</v>
      </c>
      <c r="F2521" s="2">
        <v>159</v>
      </c>
      <c r="G2521" s="3">
        <v>5.8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10478</v>
      </c>
      <c r="E2522" s="2">
        <v>9788</v>
      </c>
      <c r="F2522" s="2">
        <v>690</v>
      </c>
      <c r="G2522" s="3">
        <v>6.6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16755</v>
      </c>
      <c r="E2523" s="2">
        <v>15399</v>
      </c>
      <c r="F2523" s="2">
        <v>1356</v>
      </c>
      <c r="G2523" s="3">
        <v>8.1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5441</v>
      </c>
      <c r="E2524" s="2">
        <v>5045</v>
      </c>
      <c r="F2524" s="2">
        <v>396</v>
      </c>
      <c r="G2524" s="3">
        <v>7.3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17528</v>
      </c>
      <c r="E2525" s="2">
        <v>16905</v>
      </c>
      <c r="F2525" s="2">
        <v>623</v>
      </c>
      <c r="G2525" s="3">
        <v>3.6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23300</v>
      </c>
      <c r="E2526" s="2">
        <v>22395</v>
      </c>
      <c r="F2526" s="2">
        <v>905</v>
      </c>
      <c r="G2526" s="3">
        <v>3.9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24906</v>
      </c>
      <c r="E2527" s="2">
        <v>23530</v>
      </c>
      <c r="F2527" s="2">
        <v>1376</v>
      </c>
      <c r="G2527" s="3">
        <v>5.5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12420</v>
      </c>
      <c r="E2528" s="2">
        <v>11676</v>
      </c>
      <c r="F2528" s="2">
        <v>744</v>
      </c>
      <c r="G2528" s="3">
        <v>6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10569</v>
      </c>
      <c r="E2529" s="2">
        <v>9938</v>
      </c>
      <c r="F2529" s="2">
        <v>631</v>
      </c>
      <c r="G2529" s="3">
        <v>6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49023</v>
      </c>
      <c r="E2530" s="2">
        <v>46606</v>
      </c>
      <c r="F2530" s="2">
        <v>2417</v>
      </c>
      <c r="G2530" s="3">
        <v>4.9000000000000004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13154</v>
      </c>
      <c r="E2531" s="2">
        <v>12378</v>
      </c>
      <c r="F2531" s="2">
        <v>776</v>
      </c>
      <c r="G2531" s="3">
        <v>5.9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13070</v>
      </c>
      <c r="E2532" s="2">
        <v>12087</v>
      </c>
      <c r="F2532" s="2">
        <v>983</v>
      </c>
      <c r="G2532" s="3">
        <v>7.5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36916</v>
      </c>
      <c r="E2533" s="2">
        <v>34037</v>
      </c>
      <c r="F2533" s="2">
        <v>2879</v>
      </c>
      <c r="G2533" s="3">
        <v>7.8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4929</v>
      </c>
      <c r="E2534" s="2">
        <v>4622</v>
      </c>
      <c r="F2534" s="2">
        <v>307</v>
      </c>
      <c r="G2534" s="3">
        <v>6.2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19630</v>
      </c>
      <c r="E2535" s="2">
        <v>18481</v>
      </c>
      <c r="F2535" s="2">
        <v>1149</v>
      </c>
      <c r="G2535" s="3">
        <v>5.9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68883</v>
      </c>
      <c r="E2536" s="2">
        <v>65642</v>
      </c>
      <c r="F2536" s="2">
        <v>3241</v>
      </c>
      <c r="G2536" s="3">
        <v>4.7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3196</v>
      </c>
      <c r="E2537" s="2">
        <v>3064</v>
      </c>
      <c r="F2537" s="2">
        <v>132</v>
      </c>
      <c r="G2537" s="3">
        <v>4.0999999999999996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8494</v>
      </c>
      <c r="E2538" s="2">
        <v>8003</v>
      </c>
      <c r="F2538" s="2">
        <v>491</v>
      </c>
      <c r="G2538" s="3">
        <v>5.8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15737</v>
      </c>
      <c r="E2539" s="2">
        <v>14866</v>
      </c>
      <c r="F2539" s="2">
        <v>871</v>
      </c>
      <c r="G2539" s="3">
        <v>5.5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10189</v>
      </c>
      <c r="E2540" s="2">
        <v>9454</v>
      </c>
      <c r="F2540" s="2">
        <v>735</v>
      </c>
      <c r="G2540" s="3">
        <v>7.2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3157</v>
      </c>
      <c r="E2541" s="2">
        <v>2916</v>
      </c>
      <c r="F2541" s="2">
        <v>241</v>
      </c>
      <c r="G2541" s="3">
        <v>7.6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1937</v>
      </c>
      <c r="E2542" s="2">
        <v>1780</v>
      </c>
      <c r="F2542" s="2">
        <v>157</v>
      </c>
      <c r="G2542" s="3">
        <v>8.1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7148</v>
      </c>
      <c r="E2543" s="2">
        <v>6789</v>
      </c>
      <c r="F2543" s="2">
        <v>359</v>
      </c>
      <c r="G2543" s="3">
        <v>5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35659</v>
      </c>
      <c r="E2544" s="2">
        <v>34045</v>
      </c>
      <c r="F2544" s="2">
        <v>1614</v>
      </c>
      <c r="G2544" s="3">
        <v>4.5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13174</v>
      </c>
      <c r="E2545" s="2">
        <v>12410</v>
      </c>
      <c r="F2545" s="2">
        <v>764</v>
      </c>
      <c r="G2545" s="3">
        <v>5.8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27068</v>
      </c>
      <c r="E2546" s="2">
        <v>25877</v>
      </c>
      <c r="F2546" s="2">
        <v>1191</v>
      </c>
      <c r="G2546" s="3">
        <v>4.4000000000000004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33095</v>
      </c>
      <c r="E2547" s="2">
        <v>31654</v>
      </c>
      <c r="F2547" s="2">
        <v>1441</v>
      </c>
      <c r="G2547" s="3">
        <v>4.4000000000000004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130630</v>
      </c>
      <c r="E2548" s="2">
        <v>125789</v>
      </c>
      <c r="F2548" s="2">
        <v>4841</v>
      </c>
      <c r="G2548" s="3">
        <v>3.7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8771</v>
      </c>
      <c r="E2549" s="2">
        <v>8156</v>
      </c>
      <c r="F2549" s="2">
        <v>615</v>
      </c>
      <c r="G2549" s="3">
        <v>7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6185</v>
      </c>
      <c r="E2550" s="2">
        <v>5886</v>
      </c>
      <c r="F2550" s="2">
        <v>299</v>
      </c>
      <c r="G2550" s="3">
        <v>4.8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48350</v>
      </c>
      <c r="E2551" s="2">
        <v>45955</v>
      </c>
      <c r="F2551" s="2">
        <v>2395</v>
      </c>
      <c r="G2551" s="3">
        <v>5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446771</v>
      </c>
      <c r="E2552" s="2">
        <v>424197</v>
      </c>
      <c r="F2552" s="2">
        <v>22574</v>
      </c>
      <c r="G2552" s="3">
        <v>5.0999999999999996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9148</v>
      </c>
      <c r="E2553" s="2">
        <v>8659</v>
      </c>
      <c r="F2553" s="2">
        <v>489</v>
      </c>
      <c r="G2553" s="3">
        <v>5.3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5896</v>
      </c>
      <c r="E2554" s="2">
        <v>5536</v>
      </c>
      <c r="F2554" s="2">
        <v>360</v>
      </c>
      <c r="G2554" s="3">
        <v>6.1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74033</v>
      </c>
      <c r="E2555" s="2">
        <v>71092</v>
      </c>
      <c r="F2555" s="2">
        <v>2941</v>
      </c>
      <c r="G2555" s="3">
        <v>4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79517</v>
      </c>
      <c r="E2556" s="2">
        <v>76262</v>
      </c>
      <c r="F2556" s="2">
        <v>3255</v>
      </c>
      <c r="G2556" s="3">
        <v>4.0999999999999996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28295</v>
      </c>
      <c r="E2557" s="2">
        <v>26840</v>
      </c>
      <c r="F2557" s="2">
        <v>1455</v>
      </c>
      <c r="G2557" s="3">
        <v>5.0999999999999996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3686</v>
      </c>
      <c r="E2558" s="2">
        <v>3477</v>
      </c>
      <c r="F2558" s="2">
        <v>209</v>
      </c>
      <c r="G2558" s="3">
        <v>5.7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8429</v>
      </c>
      <c r="E2559" s="2">
        <v>7988</v>
      </c>
      <c r="F2559" s="2">
        <v>441</v>
      </c>
      <c r="G2559" s="3">
        <v>5.2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8826</v>
      </c>
      <c r="E2560" s="2">
        <v>8435</v>
      </c>
      <c r="F2560" s="2">
        <v>391</v>
      </c>
      <c r="G2560" s="3">
        <v>4.4000000000000004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2505</v>
      </c>
      <c r="E2561" s="2">
        <v>2356</v>
      </c>
      <c r="F2561" s="2">
        <v>149</v>
      </c>
      <c r="G2561" s="3">
        <v>5.9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17935</v>
      </c>
      <c r="E2562" s="2">
        <v>16793</v>
      </c>
      <c r="F2562" s="2">
        <v>1142</v>
      </c>
      <c r="G2562" s="3">
        <v>6.4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61604</v>
      </c>
      <c r="E2563" s="2">
        <v>59119</v>
      </c>
      <c r="F2563" s="2">
        <v>2485</v>
      </c>
      <c r="G2563" s="3">
        <v>4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6671</v>
      </c>
      <c r="E2564" s="2">
        <v>6180</v>
      </c>
      <c r="F2564" s="2">
        <v>491</v>
      </c>
      <c r="G2564" s="3">
        <v>7.4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15734</v>
      </c>
      <c r="E2565" s="2">
        <v>14711</v>
      </c>
      <c r="F2565" s="2">
        <v>1023</v>
      </c>
      <c r="G2565" s="3">
        <v>6.5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10612</v>
      </c>
      <c r="E2566" s="2">
        <v>9971</v>
      </c>
      <c r="F2566" s="2">
        <v>641</v>
      </c>
      <c r="G2566" s="3">
        <v>6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88210</v>
      </c>
      <c r="E2567" s="2">
        <v>84981</v>
      </c>
      <c r="F2567" s="2">
        <v>3229</v>
      </c>
      <c r="G2567" s="3">
        <v>3.7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57487</v>
      </c>
      <c r="E2568" s="2">
        <v>55167</v>
      </c>
      <c r="F2568" s="2">
        <v>2320</v>
      </c>
      <c r="G2568" s="3">
        <v>4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11431631</v>
      </c>
      <c r="E2569" s="2">
        <v>10941413</v>
      </c>
      <c r="F2569" s="2">
        <v>490218</v>
      </c>
      <c r="G2569" s="3">
        <v>4.3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20033</v>
      </c>
      <c r="E2570" s="2">
        <v>19024</v>
      </c>
      <c r="F2570" s="2">
        <v>1009</v>
      </c>
      <c r="G2570" s="3">
        <v>5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6678</v>
      </c>
      <c r="E2571" s="2">
        <v>6465</v>
      </c>
      <c r="F2571" s="2">
        <v>213</v>
      </c>
      <c r="G2571" s="3">
        <v>3.2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39625</v>
      </c>
      <c r="E2572" s="2">
        <v>37905</v>
      </c>
      <c r="F2572" s="2">
        <v>1720</v>
      </c>
      <c r="G2572" s="3">
        <v>4.3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10996</v>
      </c>
      <c r="E2573" s="2">
        <v>10554</v>
      </c>
      <c r="F2573" s="2">
        <v>442</v>
      </c>
      <c r="G2573" s="3">
        <v>4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5100</v>
      </c>
      <c r="E2574" s="2">
        <v>4939</v>
      </c>
      <c r="F2574" s="2">
        <v>161</v>
      </c>
      <c r="G2574" s="3">
        <v>3.2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1068</v>
      </c>
      <c r="E2575" s="2">
        <v>1032</v>
      </c>
      <c r="F2575" s="2">
        <v>36</v>
      </c>
      <c r="G2575" s="3">
        <v>3.4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18717</v>
      </c>
      <c r="E2576" s="2">
        <v>17957</v>
      </c>
      <c r="F2576" s="2">
        <v>760</v>
      </c>
      <c r="G2576" s="3">
        <v>4.0999999999999996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12820</v>
      </c>
      <c r="E2577" s="2">
        <v>12342</v>
      </c>
      <c r="F2577" s="2">
        <v>478</v>
      </c>
      <c r="G2577" s="3">
        <v>3.7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3277</v>
      </c>
      <c r="E2578" s="2">
        <v>3137</v>
      </c>
      <c r="F2578" s="2">
        <v>140</v>
      </c>
      <c r="G2578" s="3">
        <v>4.3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9579</v>
      </c>
      <c r="E2579" s="2">
        <v>9219</v>
      </c>
      <c r="F2579" s="2">
        <v>360</v>
      </c>
      <c r="G2579" s="3">
        <v>3.8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33376</v>
      </c>
      <c r="E2580" s="2">
        <v>31996</v>
      </c>
      <c r="F2580" s="2">
        <v>1380</v>
      </c>
      <c r="G2580" s="3">
        <v>4.0999999999999996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2024</v>
      </c>
      <c r="E2581" s="2">
        <v>1948</v>
      </c>
      <c r="F2581" s="2">
        <v>76</v>
      </c>
      <c r="G2581" s="3">
        <v>3.8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11178</v>
      </c>
      <c r="E2582" s="2">
        <v>10523</v>
      </c>
      <c r="F2582" s="2">
        <v>655</v>
      </c>
      <c r="G2582" s="3">
        <v>5.9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118579</v>
      </c>
      <c r="E2583" s="2">
        <v>113309</v>
      </c>
      <c r="F2583" s="2">
        <v>5270</v>
      </c>
      <c r="G2583" s="3">
        <v>4.4000000000000004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733499</v>
      </c>
      <c r="E2584" s="2">
        <v>703469</v>
      </c>
      <c r="F2584" s="2">
        <v>30030</v>
      </c>
      <c r="G2584" s="3">
        <v>4.0999999999999996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4764</v>
      </c>
      <c r="E2585" s="2">
        <v>4609</v>
      </c>
      <c r="F2585" s="2">
        <v>155</v>
      </c>
      <c r="G2585" s="3">
        <v>3.3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372</v>
      </c>
      <c r="E2586" s="2">
        <v>357</v>
      </c>
      <c r="F2586" s="2">
        <v>15</v>
      </c>
      <c r="G2586" s="3">
        <v>4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8167</v>
      </c>
      <c r="E2587" s="2">
        <v>7821</v>
      </c>
      <c r="F2587" s="2">
        <v>346</v>
      </c>
      <c r="G2587" s="3">
        <v>4.2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42908</v>
      </c>
      <c r="E2588" s="2">
        <v>40897</v>
      </c>
      <c r="F2588" s="2">
        <v>2011</v>
      </c>
      <c r="G2588" s="3">
        <v>4.7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137904</v>
      </c>
      <c r="E2589" s="2">
        <v>131893</v>
      </c>
      <c r="F2589" s="2">
        <v>6011</v>
      </c>
      <c r="G2589" s="3">
        <v>4.4000000000000004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88105</v>
      </c>
      <c r="E2590" s="2">
        <v>84943</v>
      </c>
      <c r="F2590" s="2">
        <v>3162</v>
      </c>
      <c r="G2590" s="3">
        <v>3.6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5217</v>
      </c>
      <c r="E2591" s="2">
        <v>5046</v>
      </c>
      <c r="F2591" s="2">
        <v>171</v>
      </c>
      <c r="G2591" s="3">
        <v>3.3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712</v>
      </c>
      <c r="E2592" s="2">
        <v>682</v>
      </c>
      <c r="F2592" s="2">
        <v>30</v>
      </c>
      <c r="G2592" s="3">
        <v>4.2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3081</v>
      </c>
      <c r="E2593" s="2">
        <v>2917</v>
      </c>
      <c r="F2593" s="2">
        <v>164</v>
      </c>
      <c r="G2593" s="3">
        <v>5.3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18504</v>
      </c>
      <c r="E2594" s="2">
        <v>17752</v>
      </c>
      <c r="F2594" s="2">
        <v>752</v>
      </c>
      <c r="G2594" s="3">
        <v>4.0999999999999996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7732</v>
      </c>
      <c r="E2595" s="2">
        <v>7436</v>
      </c>
      <c r="F2595" s="2">
        <v>296</v>
      </c>
      <c r="G2595" s="3">
        <v>3.8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21718</v>
      </c>
      <c r="E2596" s="2">
        <v>20970</v>
      </c>
      <c r="F2596" s="2">
        <v>748</v>
      </c>
      <c r="G2596" s="3">
        <v>3.4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15408</v>
      </c>
      <c r="E2597" s="2">
        <v>14728</v>
      </c>
      <c r="F2597" s="2">
        <v>680</v>
      </c>
      <c r="G2597" s="3">
        <v>4.4000000000000004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9245</v>
      </c>
      <c r="E2598" s="2">
        <v>8837</v>
      </c>
      <c r="F2598" s="2">
        <v>408</v>
      </c>
      <c r="G2598" s="3">
        <v>4.4000000000000004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6924</v>
      </c>
      <c r="E2599" s="2">
        <v>6691</v>
      </c>
      <c r="F2599" s="2">
        <v>233</v>
      </c>
      <c r="G2599" s="3">
        <v>3.4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142753</v>
      </c>
      <c r="E2600" s="2">
        <v>134375</v>
      </c>
      <c r="F2600" s="2">
        <v>8378</v>
      </c>
      <c r="G2600" s="3">
        <v>5.9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5549</v>
      </c>
      <c r="E2601" s="2">
        <v>5299</v>
      </c>
      <c r="F2601" s="2">
        <v>250</v>
      </c>
      <c r="G2601" s="3">
        <v>4.5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3349</v>
      </c>
      <c r="E2602" s="2">
        <v>3246</v>
      </c>
      <c r="F2602" s="2">
        <v>103</v>
      </c>
      <c r="G2602" s="3">
        <v>3.1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12972</v>
      </c>
      <c r="E2603" s="2">
        <v>12279</v>
      </c>
      <c r="F2603" s="2">
        <v>693</v>
      </c>
      <c r="G2603" s="3">
        <v>5.3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3423</v>
      </c>
      <c r="E2604" s="2">
        <v>3297</v>
      </c>
      <c r="F2604" s="2">
        <v>126</v>
      </c>
      <c r="G2604" s="3">
        <v>3.7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13816</v>
      </c>
      <c r="E2605" s="2">
        <v>13179</v>
      </c>
      <c r="F2605" s="2">
        <v>637</v>
      </c>
      <c r="G2605" s="3">
        <v>4.5999999999999996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20252</v>
      </c>
      <c r="E2606" s="2">
        <v>19287</v>
      </c>
      <c r="F2606" s="2">
        <v>965</v>
      </c>
      <c r="G2606" s="3">
        <v>4.8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3010</v>
      </c>
      <c r="E2607" s="2">
        <v>2865</v>
      </c>
      <c r="F2607" s="2">
        <v>145</v>
      </c>
      <c r="G2607" s="3">
        <v>4.8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6212</v>
      </c>
      <c r="E2608" s="2">
        <v>5997</v>
      </c>
      <c r="F2608" s="2">
        <v>215</v>
      </c>
      <c r="G2608" s="3">
        <v>3.5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1477</v>
      </c>
      <c r="E2609" s="2">
        <v>1404</v>
      </c>
      <c r="F2609" s="2">
        <v>73</v>
      </c>
      <c r="G2609" s="3">
        <v>4.9000000000000004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1377</v>
      </c>
      <c r="E2610" s="2">
        <v>1301</v>
      </c>
      <c r="F2610" s="2">
        <v>76</v>
      </c>
      <c r="G2610" s="3">
        <v>5.5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4367</v>
      </c>
      <c r="E2611" s="2">
        <v>4216</v>
      </c>
      <c r="F2611" s="2">
        <v>151</v>
      </c>
      <c r="G2611" s="3">
        <v>3.5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395832</v>
      </c>
      <c r="E2612" s="2">
        <v>380804</v>
      </c>
      <c r="F2612" s="2">
        <v>15028</v>
      </c>
      <c r="G2612" s="3">
        <v>3.8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1534</v>
      </c>
      <c r="E2613" s="2">
        <v>1483</v>
      </c>
      <c r="F2613" s="2">
        <v>51</v>
      </c>
      <c r="G2613" s="3">
        <v>3.3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10442</v>
      </c>
      <c r="E2614" s="2">
        <v>10070</v>
      </c>
      <c r="F2614" s="2">
        <v>372</v>
      </c>
      <c r="G2614" s="3">
        <v>3.6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52364</v>
      </c>
      <c r="E2615" s="2">
        <v>50496</v>
      </c>
      <c r="F2615" s="2">
        <v>1868</v>
      </c>
      <c r="G2615" s="3">
        <v>3.6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6462</v>
      </c>
      <c r="E2616" s="2">
        <v>6219</v>
      </c>
      <c r="F2616" s="2">
        <v>243</v>
      </c>
      <c r="G2616" s="3">
        <v>3.8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1315</v>
      </c>
      <c r="E2617" s="2">
        <v>1250</v>
      </c>
      <c r="F2617" s="2">
        <v>65</v>
      </c>
      <c r="G2617" s="3">
        <v>4.9000000000000004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21646</v>
      </c>
      <c r="E2618" s="2">
        <v>20879</v>
      </c>
      <c r="F2618" s="2">
        <v>767</v>
      </c>
      <c r="G2618" s="3">
        <v>3.5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23247</v>
      </c>
      <c r="E2619" s="2">
        <v>21887</v>
      </c>
      <c r="F2619" s="2">
        <v>1360</v>
      </c>
      <c r="G2619" s="3">
        <v>5.9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819</v>
      </c>
      <c r="E2620" s="2">
        <v>786</v>
      </c>
      <c r="F2620" s="2">
        <v>33</v>
      </c>
      <c r="G2620" s="3">
        <v>4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1645</v>
      </c>
      <c r="E2621" s="2">
        <v>1579</v>
      </c>
      <c r="F2621" s="2">
        <v>66</v>
      </c>
      <c r="G2621" s="3">
        <v>4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2068</v>
      </c>
      <c r="E2622" s="2">
        <v>2008</v>
      </c>
      <c r="F2622" s="2">
        <v>60</v>
      </c>
      <c r="G2622" s="3">
        <v>2.9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2638</v>
      </c>
      <c r="E2623" s="2">
        <v>2514</v>
      </c>
      <c r="F2623" s="2">
        <v>124</v>
      </c>
      <c r="G2623" s="3">
        <v>4.7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1752</v>
      </c>
      <c r="E2624" s="2">
        <v>1705</v>
      </c>
      <c r="F2624" s="2">
        <v>47</v>
      </c>
      <c r="G2624" s="3">
        <v>2.7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3236</v>
      </c>
      <c r="E2625" s="2">
        <v>3146</v>
      </c>
      <c r="F2625" s="2">
        <v>90</v>
      </c>
      <c r="G2625" s="3">
        <v>2.8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1137194</v>
      </c>
      <c r="E2626" s="2">
        <v>1085427</v>
      </c>
      <c r="F2626" s="2">
        <v>51767</v>
      </c>
      <c r="G2626" s="3">
        <v>4.5999999999999996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5074</v>
      </c>
      <c r="E2627" s="2">
        <v>4812</v>
      </c>
      <c r="F2627" s="2">
        <v>262</v>
      </c>
      <c r="G2627" s="3">
        <v>5.2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8706</v>
      </c>
      <c r="E2628" s="2">
        <v>8398</v>
      </c>
      <c r="F2628" s="2">
        <v>308</v>
      </c>
      <c r="G2628" s="3">
        <v>3.5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2301</v>
      </c>
      <c r="E2629" s="2">
        <v>2193</v>
      </c>
      <c r="F2629" s="2">
        <v>108</v>
      </c>
      <c r="G2629" s="3">
        <v>4.7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337573</v>
      </c>
      <c r="E2630" s="2">
        <v>324605</v>
      </c>
      <c r="F2630" s="2">
        <v>12968</v>
      </c>
      <c r="G2630" s="3">
        <v>3.8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8987</v>
      </c>
      <c r="E2631" s="2">
        <v>8637</v>
      </c>
      <c r="F2631" s="2">
        <v>350</v>
      </c>
      <c r="G2631" s="3">
        <v>3.9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1176</v>
      </c>
      <c r="E2632" s="2">
        <v>1131</v>
      </c>
      <c r="F2632" s="2">
        <v>45</v>
      </c>
      <c r="G2632" s="3">
        <v>3.8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3956</v>
      </c>
      <c r="E2633" s="2">
        <v>3709</v>
      </c>
      <c r="F2633" s="2">
        <v>247</v>
      </c>
      <c r="G2633" s="3">
        <v>6.2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1805</v>
      </c>
      <c r="E2634" s="2">
        <v>1727</v>
      </c>
      <c r="F2634" s="2">
        <v>78</v>
      </c>
      <c r="G2634" s="3">
        <v>4.3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5133</v>
      </c>
      <c r="E2635" s="2">
        <v>4883</v>
      </c>
      <c r="F2635" s="2">
        <v>250</v>
      </c>
      <c r="G2635" s="3">
        <v>4.9000000000000004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8119</v>
      </c>
      <c r="E2636" s="2">
        <v>7771</v>
      </c>
      <c r="F2636" s="2">
        <v>348</v>
      </c>
      <c r="G2636" s="3">
        <v>4.3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66597</v>
      </c>
      <c r="E2637" s="2">
        <v>64372</v>
      </c>
      <c r="F2637" s="2">
        <v>2225</v>
      </c>
      <c r="G2637" s="3">
        <v>3.3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1001</v>
      </c>
      <c r="E2638" s="2">
        <v>962</v>
      </c>
      <c r="F2638" s="2">
        <v>39</v>
      </c>
      <c r="G2638" s="3">
        <v>3.9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69138</v>
      </c>
      <c r="E2639" s="2">
        <v>66183</v>
      </c>
      <c r="F2639" s="2">
        <v>2955</v>
      </c>
      <c r="G2639" s="3">
        <v>4.3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291099</v>
      </c>
      <c r="E2640" s="2">
        <v>274246</v>
      </c>
      <c r="F2640" s="2">
        <v>16853</v>
      </c>
      <c r="G2640" s="3">
        <v>5.8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17914</v>
      </c>
      <c r="E2641" s="2">
        <v>17273</v>
      </c>
      <c r="F2641" s="2">
        <v>641</v>
      </c>
      <c r="G2641" s="3">
        <v>3.6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6796</v>
      </c>
      <c r="E2642" s="2">
        <v>6443</v>
      </c>
      <c r="F2642" s="2">
        <v>353</v>
      </c>
      <c r="G2642" s="3">
        <v>5.2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13376</v>
      </c>
      <c r="E2643" s="2">
        <v>12692</v>
      </c>
      <c r="F2643" s="2">
        <v>684</v>
      </c>
      <c r="G2643" s="3">
        <v>5.0999999999999996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12051</v>
      </c>
      <c r="E2644" s="2">
        <v>11670</v>
      </c>
      <c r="F2644" s="2">
        <v>381</v>
      </c>
      <c r="G2644" s="3">
        <v>3.2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1972</v>
      </c>
      <c r="E2645" s="2">
        <v>1895</v>
      </c>
      <c r="F2645" s="2">
        <v>77</v>
      </c>
      <c r="G2645" s="3">
        <v>3.9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3131</v>
      </c>
      <c r="E2646" s="2">
        <v>2970</v>
      </c>
      <c r="F2646" s="2">
        <v>161</v>
      </c>
      <c r="G2646" s="3">
        <v>5.0999999999999996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686</v>
      </c>
      <c r="E2647" s="2">
        <v>661</v>
      </c>
      <c r="F2647" s="2">
        <v>25</v>
      </c>
      <c r="G2647" s="3">
        <v>3.6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252965</v>
      </c>
      <c r="E2648" s="2">
        <v>242849</v>
      </c>
      <c r="F2648" s="2">
        <v>10116</v>
      </c>
      <c r="G2648" s="3">
        <v>4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5430</v>
      </c>
      <c r="E2649" s="2">
        <v>5223</v>
      </c>
      <c r="F2649" s="2">
        <v>207</v>
      </c>
      <c r="G2649" s="3">
        <v>3.8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9890</v>
      </c>
      <c r="E2650" s="2">
        <v>9533</v>
      </c>
      <c r="F2650" s="2">
        <v>357</v>
      </c>
      <c r="G2650" s="3">
        <v>3.6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6504</v>
      </c>
      <c r="E2651" s="2">
        <v>6189</v>
      </c>
      <c r="F2651" s="2">
        <v>315</v>
      </c>
      <c r="G2651" s="3">
        <v>4.8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6399</v>
      </c>
      <c r="E2652" s="2">
        <v>6163</v>
      </c>
      <c r="F2652" s="2">
        <v>236</v>
      </c>
      <c r="G2652" s="3">
        <v>3.7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138036</v>
      </c>
      <c r="E2653" s="2">
        <v>131749</v>
      </c>
      <c r="F2653" s="2">
        <v>6287</v>
      </c>
      <c r="G2653" s="3">
        <v>4.5999999999999996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2425</v>
      </c>
      <c r="E2654" s="2">
        <v>2343</v>
      </c>
      <c r="F2654" s="2">
        <v>82</v>
      </c>
      <c r="G2654" s="3">
        <v>3.4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12904</v>
      </c>
      <c r="E2655" s="2">
        <v>12548</v>
      </c>
      <c r="F2655" s="2">
        <v>356</v>
      </c>
      <c r="G2655" s="3">
        <v>2.8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600</v>
      </c>
      <c r="E2656" s="2">
        <v>579</v>
      </c>
      <c r="F2656" s="2">
        <v>21</v>
      </c>
      <c r="G2656" s="3">
        <v>3.5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3440</v>
      </c>
      <c r="E2657" s="2">
        <v>3311</v>
      </c>
      <c r="F2657" s="2">
        <v>129</v>
      </c>
      <c r="G2657" s="3">
        <v>3.8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9680</v>
      </c>
      <c r="E2658" s="2">
        <v>9314</v>
      </c>
      <c r="F2658" s="2">
        <v>366</v>
      </c>
      <c r="G2658" s="3">
        <v>3.8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11155</v>
      </c>
      <c r="E2659" s="2">
        <v>10781</v>
      </c>
      <c r="F2659" s="2">
        <v>374</v>
      </c>
      <c r="G2659" s="3">
        <v>3.4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55226</v>
      </c>
      <c r="E2660" s="2">
        <v>52706</v>
      </c>
      <c r="F2660" s="2">
        <v>2520</v>
      </c>
      <c r="G2660" s="3">
        <v>4.5999999999999996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62388</v>
      </c>
      <c r="E2661" s="2">
        <v>60043</v>
      </c>
      <c r="F2661" s="2">
        <v>2345</v>
      </c>
      <c r="G2661" s="3">
        <v>3.8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10447</v>
      </c>
      <c r="E2662" s="2">
        <v>9967</v>
      </c>
      <c r="F2662" s="2">
        <v>480</v>
      </c>
      <c r="G2662" s="3">
        <v>4.5999999999999996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55441</v>
      </c>
      <c r="E2663" s="2">
        <v>53362</v>
      </c>
      <c r="F2663" s="2">
        <v>2079</v>
      </c>
      <c r="G2663" s="3">
        <v>3.7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16208</v>
      </c>
      <c r="E2664" s="2">
        <v>15458</v>
      </c>
      <c r="F2664" s="2">
        <v>750</v>
      </c>
      <c r="G2664" s="3">
        <v>4.5999999999999996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1398</v>
      </c>
      <c r="E2665" s="2">
        <v>1324</v>
      </c>
      <c r="F2665" s="2">
        <v>74</v>
      </c>
      <c r="G2665" s="3">
        <v>5.3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4024</v>
      </c>
      <c r="E2666" s="2">
        <v>3884</v>
      </c>
      <c r="F2666" s="2">
        <v>140</v>
      </c>
      <c r="G2666" s="3">
        <v>3.5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2505</v>
      </c>
      <c r="E2667" s="2">
        <v>2430</v>
      </c>
      <c r="F2667" s="2">
        <v>75</v>
      </c>
      <c r="G2667" s="3">
        <v>3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2321</v>
      </c>
      <c r="E2668" s="2">
        <v>2238</v>
      </c>
      <c r="F2668" s="2">
        <v>83</v>
      </c>
      <c r="G2668" s="3">
        <v>3.6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25726</v>
      </c>
      <c r="E2669" s="2">
        <v>24548</v>
      </c>
      <c r="F2669" s="2">
        <v>1178</v>
      </c>
      <c r="G2669" s="3">
        <v>4.5999999999999996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1898209</v>
      </c>
      <c r="E2670" s="2">
        <v>1818000</v>
      </c>
      <c r="F2670" s="2">
        <v>80209</v>
      </c>
      <c r="G2670" s="3">
        <v>4.2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32064</v>
      </c>
      <c r="E2671" s="2">
        <v>30653</v>
      </c>
      <c r="F2671" s="2">
        <v>1411</v>
      </c>
      <c r="G2671" s="3">
        <v>4.4000000000000004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2287</v>
      </c>
      <c r="E2672" s="2">
        <v>2214</v>
      </c>
      <c r="F2672" s="2">
        <v>73</v>
      </c>
      <c r="G2672" s="3">
        <v>3.2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3054</v>
      </c>
      <c r="E2673" s="2">
        <v>2947</v>
      </c>
      <c r="F2673" s="2">
        <v>107</v>
      </c>
      <c r="G2673" s="3">
        <v>3.5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73243</v>
      </c>
      <c r="E2674" s="2">
        <v>70537</v>
      </c>
      <c r="F2674" s="2">
        <v>2706</v>
      </c>
      <c r="G2674" s="3">
        <v>3.7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2646</v>
      </c>
      <c r="E2675" s="2">
        <v>2592</v>
      </c>
      <c r="F2675" s="2">
        <v>54</v>
      </c>
      <c r="G2675" s="3">
        <v>2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34143</v>
      </c>
      <c r="E2676" s="2">
        <v>32642</v>
      </c>
      <c r="F2676" s="2">
        <v>1501</v>
      </c>
      <c r="G2676" s="3">
        <v>4.4000000000000004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271679</v>
      </c>
      <c r="E2677" s="2">
        <v>254038</v>
      </c>
      <c r="F2677" s="2">
        <v>17641</v>
      </c>
      <c r="G2677" s="3">
        <v>6.5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15362</v>
      </c>
      <c r="E2678" s="2">
        <v>14652</v>
      </c>
      <c r="F2678" s="2">
        <v>710</v>
      </c>
      <c r="G2678" s="3">
        <v>4.5999999999999996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11376</v>
      </c>
      <c r="E2679" s="2">
        <v>10969</v>
      </c>
      <c r="F2679" s="2">
        <v>407</v>
      </c>
      <c r="G2679" s="3">
        <v>3.6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23773</v>
      </c>
      <c r="E2680" s="2">
        <v>22805</v>
      </c>
      <c r="F2680" s="2">
        <v>968</v>
      </c>
      <c r="G2680" s="3">
        <v>4.0999999999999996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16946</v>
      </c>
      <c r="E2681" s="2">
        <v>16302</v>
      </c>
      <c r="F2681" s="2">
        <v>644</v>
      </c>
      <c r="G2681" s="3">
        <v>3.8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7853</v>
      </c>
      <c r="E2682" s="2">
        <v>7396</v>
      </c>
      <c r="F2682" s="2">
        <v>457</v>
      </c>
      <c r="G2682" s="3">
        <v>5.8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13881</v>
      </c>
      <c r="E2683" s="2">
        <v>13319</v>
      </c>
      <c r="F2683" s="2">
        <v>562</v>
      </c>
      <c r="G2683" s="3">
        <v>4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1525</v>
      </c>
      <c r="E2684" s="2">
        <v>1449</v>
      </c>
      <c r="F2684" s="2">
        <v>76</v>
      </c>
      <c r="G2684" s="3">
        <v>5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37612</v>
      </c>
      <c r="E2685" s="2">
        <v>35895</v>
      </c>
      <c r="F2685" s="2">
        <v>1717</v>
      </c>
      <c r="G2685" s="3">
        <v>4.5999999999999996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11086</v>
      </c>
      <c r="E2686" s="2">
        <v>10649</v>
      </c>
      <c r="F2686" s="2">
        <v>437</v>
      </c>
      <c r="G2686" s="3">
        <v>3.9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924</v>
      </c>
      <c r="E2687" s="2">
        <v>897</v>
      </c>
      <c r="F2687" s="2">
        <v>27</v>
      </c>
      <c r="G2687" s="3">
        <v>2.9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4969</v>
      </c>
      <c r="E2688" s="2">
        <v>4819</v>
      </c>
      <c r="F2688" s="2">
        <v>150</v>
      </c>
      <c r="G2688" s="3">
        <v>3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6632</v>
      </c>
      <c r="E2689" s="2">
        <v>6384</v>
      </c>
      <c r="F2689" s="2">
        <v>248</v>
      </c>
      <c r="G2689" s="3">
        <v>3.7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15478</v>
      </c>
      <c r="E2690" s="2">
        <v>14614</v>
      </c>
      <c r="F2690" s="2">
        <v>864</v>
      </c>
      <c r="G2690" s="3">
        <v>5.6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1180</v>
      </c>
      <c r="E2691" s="2">
        <v>1141</v>
      </c>
      <c r="F2691" s="2">
        <v>39</v>
      </c>
      <c r="G2691" s="3">
        <v>3.3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112121</v>
      </c>
      <c r="E2692" s="2">
        <v>106045</v>
      </c>
      <c r="F2692" s="2">
        <v>6076</v>
      </c>
      <c r="G2692" s="3">
        <v>5.4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2735</v>
      </c>
      <c r="E2693" s="2">
        <v>2633</v>
      </c>
      <c r="F2693" s="2">
        <v>102</v>
      </c>
      <c r="G2693" s="3">
        <v>3.7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21118</v>
      </c>
      <c r="E2694" s="2">
        <v>20288</v>
      </c>
      <c r="F2694" s="2">
        <v>830</v>
      </c>
      <c r="G2694" s="3">
        <v>3.9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71728</v>
      </c>
      <c r="E2695" s="2">
        <v>68780</v>
      </c>
      <c r="F2695" s="2">
        <v>2948</v>
      </c>
      <c r="G2695" s="3">
        <v>4.0999999999999996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7624</v>
      </c>
      <c r="E2696" s="2">
        <v>7267</v>
      </c>
      <c r="F2696" s="2">
        <v>357</v>
      </c>
      <c r="G2696" s="3">
        <v>4.7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5193</v>
      </c>
      <c r="E2697" s="2">
        <v>4906</v>
      </c>
      <c r="F2697" s="2">
        <v>287</v>
      </c>
      <c r="G2697" s="3">
        <v>5.5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45212</v>
      </c>
      <c r="E2698" s="2">
        <v>43114</v>
      </c>
      <c r="F2698" s="2">
        <v>2098</v>
      </c>
      <c r="G2698" s="3">
        <v>4.5999999999999996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15371</v>
      </c>
      <c r="E2699" s="2">
        <v>14841</v>
      </c>
      <c r="F2699" s="2">
        <v>530</v>
      </c>
      <c r="G2699" s="3">
        <v>3.4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236</v>
      </c>
      <c r="E2700" s="2">
        <v>229</v>
      </c>
      <c r="F2700" s="2">
        <v>7</v>
      </c>
      <c r="G2700" s="3">
        <v>3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423</v>
      </c>
      <c r="E2701" s="2">
        <v>409</v>
      </c>
      <c r="F2701" s="2">
        <v>14</v>
      </c>
      <c r="G2701" s="3">
        <v>3.3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22532</v>
      </c>
      <c r="E2702" s="2">
        <v>21758</v>
      </c>
      <c r="F2702" s="2">
        <v>774</v>
      </c>
      <c r="G2702" s="3">
        <v>3.4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2229</v>
      </c>
      <c r="E2703" s="2">
        <v>2155</v>
      </c>
      <c r="F2703" s="2">
        <v>74</v>
      </c>
      <c r="G2703" s="3">
        <v>3.3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175</v>
      </c>
      <c r="E2704" s="2">
        <v>167</v>
      </c>
      <c r="F2704" s="2">
        <v>8</v>
      </c>
      <c r="G2704" s="3">
        <v>4.5999999999999996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1354</v>
      </c>
      <c r="E2705" s="2">
        <v>1291</v>
      </c>
      <c r="F2705" s="2">
        <v>63</v>
      </c>
      <c r="G2705" s="3">
        <v>4.7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15963</v>
      </c>
      <c r="E2706" s="2">
        <v>15310</v>
      </c>
      <c r="F2706" s="2">
        <v>653</v>
      </c>
      <c r="G2706" s="3">
        <v>4.0999999999999996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1806</v>
      </c>
      <c r="E2707" s="2">
        <v>1740</v>
      </c>
      <c r="F2707" s="2">
        <v>66</v>
      </c>
      <c r="G2707" s="3">
        <v>3.7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24128</v>
      </c>
      <c r="E2708" s="2">
        <v>23018</v>
      </c>
      <c r="F2708" s="2">
        <v>1110</v>
      </c>
      <c r="G2708" s="3">
        <v>4.5999999999999996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6969</v>
      </c>
      <c r="E2709" s="2">
        <v>6692</v>
      </c>
      <c r="F2709" s="2">
        <v>277</v>
      </c>
      <c r="G2709" s="3">
        <v>4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10107</v>
      </c>
      <c r="E2710" s="2">
        <v>9738</v>
      </c>
      <c r="F2710" s="2">
        <v>369</v>
      </c>
      <c r="G2710" s="3">
        <v>3.7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2754</v>
      </c>
      <c r="E2711" s="2">
        <v>2621</v>
      </c>
      <c r="F2711" s="2">
        <v>133</v>
      </c>
      <c r="G2711" s="3">
        <v>4.8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10104</v>
      </c>
      <c r="E2712" s="2">
        <v>9791</v>
      </c>
      <c r="F2712" s="2">
        <v>313</v>
      </c>
      <c r="G2712" s="3">
        <v>3.1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8865</v>
      </c>
      <c r="E2713" s="2">
        <v>8560</v>
      </c>
      <c r="F2713" s="2">
        <v>305</v>
      </c>
      <c r="G2713" s="3">
        <v>3.4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7562</v>
      </c>
      <c r="E2714" s="2">
        <v>7252</v>
      </c>
      <c r="F2714" s="2">
        <v>310</v>
      </c>
      <c r="G2714" s="3">
        <v>4.0999999999999996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30617</v>
      </c>
      <c r="E2715" s="2">
        <v>29033</v>
      </c>
      <c r="F2715" s="2">
        <v>1584</v>
      </c>
      <c r="G2715" s="3">
        <v>5.2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10322</v>
      </c>
      <c r="E2716" s="2">
        <v>9891</v>
      </c>
      <c r="F2716" s="2">
        <v>431</v>
      </c>
      <c r="G2716" s="3">
        <v>4.2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1840</v>
      </c>
      <c r="E2717" s="2">
        <v>1793</v>
      </c>
      <c r="F2717" s="2">
        <v>47</v>
      </c>
      <c r="G2717" s="3">
        <v>2.6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5027</v>
      </c>
      <c r="E2718" s="2">
        <v>4834</v>
      </c>
      <c r="F2718" s="2">
        <v>193</v>
      </c>
      <c r="G2718" s="3">
        <v>3.8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8151</v>
      </c>
      <c r="E2719" s="2">
        <v>7829</v>
      </c>
      <c r="F2719" s="2">
        <v>322</v>
      </c>
      <c r="G2719" s="3">
        <v>4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41</v>
      </c>
      <c r="E2720" s="2">
        <v>38</v>
      </c>
      <c r="F2720" s="2">
        <v>3</v>
      </c>
      <c r="G2720" s="3">
        <v>7.3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136021</v>
      </c>
      <c r="E2721" s="2">
        <v>131183</v>
      </c>
      <c r="F2721" s="2">
        <v>4838</v>
      </c>
      <c r="G2721" s="3">
        <v>3.6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2674</v>
      </c>
      <c r="E2722" s="2">
        <v>2544</v>
      </c>
      <c r="F2722" s="2">
        <v>130</v>
      </c>
      <c r="G2722" s="3">
        <v>4.9000000000000004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3700</v>
      </c>
      <c r="E2723" s="2">
        <v>3559</v>
      </c>
      <c r="F2723" s="2">
        <v>141</v>
      </c>
      <c r="G2723" s="3">
        <v>3.8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110278</v>
      </c>
      <c r="E2724" s="2">
        <v>105656</v>
      </c>
      <c r="F2724" s="2">
        <v>4622</v>
      </c>
      <c r="G2724" s="3">
        <v>4.2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336</v>
      </c>
      <c r="E2725" s="2">
        <v>319</v>
      </c>
      <c r="F2725" s="2">
        <v>17</v>
      </c>
      <c r="G2725" s="3">
        <v>5.0999999999999996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4980</v>
      </c>
      <c r="E2726" s="2">
        <v>4751</v>
      </c>
      <c r="F2726" s="2">
        <v>229</v>
      </c>
      <c r="G2726" s="3">
        <v>4.5999999999999996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5072</v>
      </c>
      <c r="E2727" s="2">
        <v>4842</v>
      </c>
      <c r="F2727" s="2">
        <v>230</v>
      </c>
      <c r="G2727" s="3">
        <v>4.5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2130</v>
      </c>
      <c r="E2728" s="2">
        <v>2054</v>
      </c>
      <c r="F2728" s="2">
        <v>76</v>
      </c>
      <c r="G2728" s="3">
        <v>3.6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2372</v>
      </c>
      <c r="E2729" s="2">
        <v>2307</v>
      </c>
      <c r="F2729" s="2">
        <v>65</v>
      </c>
      <c r="G2729" s="3">
        <v>2.7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16480</v>
      </c>
      <c r="E2730" s="2">
        <v>15508</v>
      </c>
      <c r="F2730" s="2">
        <v>972</v>
      </c>
      <c r="G2730" s="3">
        <v>5.9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19826</v>
      </c>
      <c r="E2731" s="2">
        <v>17576</v>
      </c>
      <c r="F2731" s="2">
        <v>2250</v>
      </c>
      <c r="G2731" s="3">
        <v>11.3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19395</v>
      </c>
      <c r="E2732" s="2">
        <v>18592</v>
      </c>
      <c r="F2732" s="2">
        <v>803</v>
      </c>
      <c r="G2732" s="3">
        <v>4.0999999999999996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1066</v>
      </c>
      <c r="E2733" s="2">
        <v>1029</v>
      </c>
      <c r="F2733" s="2">
        <v>37</v>
      </c>
      <c r="G2733" s="3">
        <v>3.5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71276</v>
      </c>
      <c r="E2734" s="2">
        <v>69256</v>
      </c>
      <c r="F2734" s="2">
        <v>2020</v>
      </c>
      <c r="G2734" s="3">
        <v>2.8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12218</v>
      </c>
      <c r="E2735" s="2">
        <v>11712</v>
      </c>
      <c r="F2735" s="2">
        <v>506</v>
      </c>
      <c r="G2735" s="3">
        <v>4.0999999999999996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2291</v>
      </c>
      <c r="E2736" s="2">
        <v>2208</v>
      </c>
      <c r="F2736" s="2">
        <v>83</v>
      </c>
      <c r="G2736" s="3">
        <v>3.6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3273</v>
      </c>
      <c r="E2737" s="2">
        <v>3105</v>
      </c>
      <c r="F2737" s="2">
        <v>168</v>
      </c>
      <c r="G2737" s="3">
        <v>5.0999999999999996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10256</v>
      </c>
      <c r="E2738" s="2">
        <v>9898</v>
      </c>
      <c r="F2738" s="2">
        <v>358</v>
      </c>
      <c r="G2738" s="3">
        <v>3.5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202727</v>
      </c>
      <c r="E2739" s="2">
        <v>194979</v>
      </c>
      <c r="F2739" s="2">
        <v>7748</v>
      </c>
      <c r="G2739" s="3">
        <v>3.8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10644</v>
      </c>
      <c r="E2740" s="2">
        <v>10337</v>
      </c>
      <c r="F2740" s="2">
        <v>307</v>
      </c>
      <c r="G2740" s="3">
        <v>2.9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6044</v>
      </c>
      <c r="E2741" s="2">
        <v>5730</v>
      </c>
      <c r="F2741" s="2">
        <v>314</v>
      </c>
      <c r="G2741" s="3">
        <v>5.2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683</v>
      </c>
      <c r="E2742" s="2">
        <v>656</v>
      </c>
      <c r="F2742" s="2">
        <v>27</v>
      </c>
      <c r="G2742" s="3">
        <v>4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30250</v>
      </c>
      <c r="E2743" s="2">
        <v>29007</v>
      </c>
      <c r="F2743" s="2">
        <v>1243</v>
      </c>
      <c r="G2743" s="3">
        <v>4.0999999999999996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20632</v>
      </c>
      <c r="E2744" s="2">
        <v>19629</v>
      </c>
      <c r="F2744" s="2">
        <v>1003</v>
      </c>
      <c r="G2744" s="3">
        <v>4.9000000000000004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5750</v>
      </c>
      <c r="E2745" s="2">
        <v>5382</v>
      </c>
      <c r="F2745" s="2">
        <v>368</v>
      </c>
      <c r="G2745" s="3">
        <v>6.4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7535</v>
      </c>
      <c r="E2746" s="2">
        <v>7260</v>
      </c>
      <c r="F2746" s="2">
        <v>275</v>
      </c>
      <c r="G2746" s="3">
        <v>3.6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157697</v>
      </c>
      <c r="E2747" s="2">
        <v>151010</v>
      </c>
      <c r="F2747" s="2">
        <v>6687</v>
      </c>
      <c r="G2747" s="3">
        <v>4.2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5226</v>
      </c>
      <c r="E2748" s="2">
        <v>5090</v>
      </c>
      <c r="F2748" s="2">
        <v>136</v>
      </c>
      <c r="G2748" s="3">
        <v>2.6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932</v>
      </c>
      <c r="E2749" s="2">
        <v>896</v>
      </c>
      <c r="F2749" s="2">
        <v>36</v>
      </c>
      <c r="G2749" s="3">
        <v>3.9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40595</v>
      </c>
      <c r="E2750" s="2">
        <v>38499</v>
      </c>
      <c r="F2750" s="2">
        <v>2096</v>
      </c>
      <c r="G2750" s="3">
        <v>5.2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13864</v>
      </c>
      <c r="E2751" s="2">
        <v>13358</v>
      </c>
      <c r="F2751" s="2">
        <v>506</v>
      </c>
      <c r="G2751" s="3">
        <v>3.6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12376</v>
      </c>
      <c r="E2752" s="2">
        <v>11909</v>
      </c>
      <c r="F2752" s="2">
        <v>467</v>
      </c>
      <c r="G2752" s="3">
        <v>3.8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52087</v>
      </c>
      <c r="E2753" s="2">
        <v>50013</v>
      </c>
      <c r="F2753" s="2">
        <v>2074</v>
      </c>
      <c r="G2753" s="3">
        <v>4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4352</v>
      </c>
      <c r="E2754" s="2">
        <v>4216</v>
      </c>
      <c r="F2754" s="2">
        <v>136</v>
      </c>
      <c r="G2754" s="3">
        <v>3.1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6555</v>
      </c>
      <c r="E2755" s="2">
        <v>6281</v>
      </c>
      <c r="F2755" s="2">
        <v>274</v>
      </c>
      <c r="G2755" s="3">
        <v>4.2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16600</v>
      </c>
      <c r="E2756" s="2">
        <v>15638</v>
      </c>
      <c r="F2756" s="2">
        <v>962</v>
      </c>
      <c r="G2756" s="3">
        <v>5.8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56684</v>
      </c>
      <c r="E2757" s="2">
        <v>54536</v>
      </c>
      <c r="F2757" s="2">
        <v>2148</v>
      </c>
      <c r="G2757" s="3">
        <v>3.8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3209</v>
      </c>
      <c r="E2758" s="2">
        <v>2925</v>
      </c>
      <c r="F2758" s="2">
        <v>284</v>
      </c>
      <c r="G2758" s="3">
        <v>8.9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5118</v>
      </c>
      <c r="E2759" s="2">
        <v>4903</v>
      </c>
      <c r="F2759" s="2">
        <v>215</v>
      </c>
      <c r="G2759" s="3">
        <v>4.2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66973</v>
      </c>
      <c r="E2760" s="2">
        <v>65024</v>
      </c>
      <c r="F2760" s="2">
        <v>1949</v>
      </c>
      <c r="G2760" s="3">
        <v>2.9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2395</v>
      </c>
      <c r="E2761" s="2">
        <v>2346</v>
      </c>
      <c r="F2761" s="2">
        <v>49</v>
      </c>
      <c r="G2761" s="3">
        <v>2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1372</v>
      </c>
      <c r="E2762" s="2">
        <v>1319</v>
      </c>
      <c r="F2762" s="2">
        <v>53</v>
      </c>
      <c r="G2762" s="3">
        <v>3.9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6056</v>
      </c>
      <c r="E2763" s="2">
        <v>5757</v>
      </c>
      <c r="F2763" s="2">
        <v>299</v>
      </c>
      <c r="G2763" s="3">
        <v>4.9000000000000004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4089</v>
      </c>
      <c r="E2764" s="2">
        <v>3878</v>
      </c>
      <c r="F2764" s="2">
        <v>211</v>
      </c>
      <c r="G2764" s="3">
        <v>5.2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3863</v>
      </c>
      <c r="E2765" s="2">
        <v>3721</v>
      </c>
      <c r="F2765" s="2">
        <v>142</v>
      </c>
      <c r="G2765" s="3">
        <v>3.7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561</v>
      </c>
      <c r="E2766" s="2">
        <v>548</v>
      </c>
      <c r="F2766" s="2">
        <v>13</v>
      </c>
      <c r="G2766" s="3">
        <v>2.2999999999999998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6906</v>
      </c>
      <c r="E2767" s="2">
        <v>6562</v>
      </c>
      <c r="F2767" s="2">
        <v>344</v>
      </c>
      <c r="G2767" s="3">
        <v>5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36927</v>
      </c>
      <c r="E2768" s="2">
        <v>35492</v>
      </c>
      <c r="F2768" s="2">
        <v>1435</v>
      </c>
      <c r="G2768" s="3">
        <v>3.9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4415</v>
      </c>
      <c r="E2769" s="2">
        <v>4223</v>
      </c>
      <c r="F2769" s="2">
        <v>192</v>
      </c>
      <c r="G2769" s="3">
        <v>4.3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23413</v>
      </c>
      <c r="E2770" s="2">
        <v>22450</v>
      </c>
      <c r="F2770" s="2">
        <v>963</v>
      </c>
      <c r="G2770" s="3">
        <v>4.0999999999999996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3384</v>
      </c>
      <c r="E2771" s="2">
        <v>3113</v>
      </c>
      <c r="F2771" s="2">
        <v>271</v>
      </c>
      <c r="G2771" s="3">
        <v>8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3498</v>
      </c>
      <c r="E2772" s="2">
        <v>3310</v>
      </c>
      <c r="F2772" s="2">
        <v>188</v>
      </c>
      <c r="G2772" s="3">
        <v>5.4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9972</v>
      </c>
      <c r="E2773" s="2">
        <v>9460</v>
      </c>
      <c r="F2773" s="2">
        <v>512</v>
      </c>
      <c r="G2773" s="3">
        <v>5.0999999999999996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29076</v>
      </c>
      <c r="E2774" s="2">
        <v>27668</v>
      </c>
      <c r="F2774" s="2">
        <v>1408</v>
      </c>
      <c r="G2774" s="3">
        <v>4.8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2470</v>
      </c>
      <c r="E2775" s="2">
        <v>2356</v>
      </c>
      <c r="F2775" s="2">
        <v>114</v>
      </c>
      <c r="G2775" s="3">
        <v>4.5999999999999996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1415</v>
      </c>
      <c r="E2776" s="2">
        <v>1366</v>
      </c>
      <c r="F2776" s="2">
        <v>49</v>
      </c>
      <c r="G2776" s="3">
        <v>3.5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7288</v>
      </c>
      <c r="E2777" s="2">
        <v>7014</v>
      </c>
      <c r="F2777" s="2">
        <v>274</v>
      </c>
      <c r="G2777" s="3">
        <v>3.8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2045</v>
      </c>
      <c r="E2778" s="2">
        <v>1992</v>
      </c>
      <c r="F2778" s="2">
        <v>53</v>
      </c>
      <c r="G2778" s="3">
        <v>2.6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12175</v>
      </c>
      <c r="E2779" s="2">
        <v>11665</v>
      </c>
      <c r="F2779" s="2">
        <v>510</v>
      </c>
      <c r="G2779" s="3">
        <v>4.2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1341</v>
      </c>
      <c r="E2780" s="2">
        <v>1295</v>
      </c>
      <c r="F2780" s="2">
        <v>46</v>
      </c>
      <c r="G2780" s="3">
        <v>3.4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96729</v>
      </c>
      <c r="E2781" s="2">
        <v>92718</v>
      </c>
      <c r="F2781" s="2">
        <v>4011</v>
      </c>
      <c r="G2781" s="3">
        <v>4.0999999999999996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3887</v>
      </c>
      <c r="E2782" s="2">
        <v>3716</v>
      </c>
      <c r="F2782" s="2">
        <v>171</v>
      </c>
      <c r="G2782" s="3">
        <v>4.4000000000000004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21264</v>
      </c>
      <c r="E2783" s="2">
        <v>19022</v>
      </c>
      <c r="F2783" s="2">
        <v>2242</v>
      </c>
      <c r="G2783" s="3">
        <v>10.5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4470</v>
      </c>
      <c r="E2784" s="2">
        <v>4314</v>
      </c>
      <c r="F2784" s="2">
        <v>156</v>
      </c>
      <c r="G2784" s="3">
        <v>3.5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790</v>
      </c>
      <c r="E2785" s="2">
        <v>768</v>
      </c>
      <c r="F2785" s="2">
        <v>22</v>
      </c>
      <c r="G2785" s="3">
        <v>2.8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878</v>
      </c>
      <c r="E2786" s="2">
        <v>850</v>
      </c>
      <c r="F2786" s="2">
        <v>28</v>
      </c>
      <c r="G2786" s="3">
        <v>3.2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3105</v>
      </c>
      <c r="E2787" s="2">
        <v>3040</v>
      </c>
      <c r="F2787" s="2">
        <v>65</v>
      </c>
      <c r="G2787" s="3">
        <v>2.1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3486</v>
      </c>
      <c r="E2788" s="2">
        <v>3338</v>
      </c>
      <c r="F2788" s="2">
        <v>148</v>
      </c>
      <c r="G2788" s="3">
        <v>4.2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868680</v>
      </c>
      <c r="E2789" s="2">
        <v>831857</v>
      </c>
      <c r="F2789" s="2">
        <v>36823</v>
      </c>
      <c r="G2789" s="3">
        <v>4.2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65430</v>
      </c>
      <c r="E2790" s="2">
        <v>63191</v>
      </c>
      <c r="F2790" s="2">
        <v>2239</v>
      </c>
      <c r="G2790" s="3">
        <v>3.4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357</v>
      </c>
      <c r="E2791" s="2">
        <v>339</v>
      </c>
      <c r="F2791" s="2">
        <v>18</v>
      </c>
      <c r="G2791" s="3">
        <v>5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5712</v>
      </c>
      <c r="E2792" s="2">
        <v>5452</v>
      </c>
      <c r="F2792" s="2">
        <v>260</v>
      </c>
      <c r="G2792" s="3">
        <v>4.5999999999999996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969</v>
      </c>
      <c r="E2793" s="2">
        <v>933</v>
      </c>
      <c r="F2793" s="2">
        <v>36</v>
      </c>
      <c r="G2793" s="3">
        <v>3.7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14278</v>
      </c>
      <c r="E2794" s="2">
        <v>13748</v>
      </c>
      <c r="F2794" s="2">
        <v>530</v>
      </c>
      <c r="G2794" s="3">
        <v>3.7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51711</v>
      </c>
      <c r="E2795" s="2">
        <v>49822</v>
      </c>
      <c r="F2795" s="2">
        <v>1889</v>
      </c>
      <c r="G2795" s="3">
        <v>3.7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528962</v>
      </c>
      <c r="E2796" s="2">
        <v>510019</v>
      </c>
      <c r="F2796" s="2">
        <v>18943</v>
      </c>
      <c r="G2796" s="3">
        <v>3.6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5840</v>
      </c>
      <c r="E2797" s="2">
        <v>5563</v>
      </c>
      <c r="F2797" s="2">
        <v>277</v>
      </c>
      <c r="G2797" s="3">
        <v>4.7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8044</v>
      </c>
      <c r="E2798" s="2">
        <v>7607</v>
      </c>
      <c r="F2798" s="2">
        <v>437</v>
      </c>
      <c r="G2798" s="3">
        <v>5.4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19147</v>
      </c>
      <c r="E2799" s="2">
        <v>18387</v>
      </c>
      <c r="F2799" s="2">
        <v>760</v>
      </c>
      <c r="G2799" s="3">
        <v>4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1661</v>
      </c>
      <c r="E2800" s="2">
        <v>1611</v>
      </c>
      <c r="F2800" s="2">
        <v>50</v>
      </c>
      <c r="G2800" s="3">
        <v>3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10957</v>
      </c>
      <c r="E2801" s="2">
        <v>10386</v>
      </c>
      <c r="F2801" s="2">
        <v>571</v>
      </c>
      <c r="G2801" s="3">
        <v>5.2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20220</v>
      </c>
      <c r="E2802" s="2">
        <v>19130</v>
      </c>
      <c r="F2802" s="2">
        <v>1090</v>
      </c>
      <c r="G2802" s="3">
        <v>5.4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25331</v>
      </c>
      <c r="E2803" s="2">
        <v>24354</v>
      </c>
      <c r="F2803" s="2">
        <v>977</v>
      </c>
      <c r="G2803" s="3">
        <v>3.9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44439</v>
      </c>
      <c r="E2804" s="2">
        <v>42916</v>
      </c>
      <c r="F2804" s="2">
        <v>1523</v>
      </c>
      <c r="G2804" s="3">
        <v>3.4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25823</v>
      </c>
      <c r="E2805" s="2">
        <v>24613</v>
      </c>
      <c r="F2805" s="2">
        <v>1210</v>
      </c>
      <c r="G2805" s="3">
        <v>4.7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16028</v>
      </c>
      <c r="E2806" s="2">
        <v>15312</v>
      </c>
      <c r="F2806" s="2">
        <v>716</v>
      </c>
      <c r="G2806" s="3">
        <v>4.5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4860</v>
      </c>
      <c r="E2807" s="2">
        <v>4682</v>
      </c>
      <c r="F2807" s="2">
        <v>178</v>
      </c>
      <c r="G2807" s="3">
        <v>3.7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16030</v>
      </c>
      <c r="E2808" s="2">
        <v>15447</v>
      </c>
      <c r="F2808" s="2">
        <v>583</v>
      </c>
      <c r="G2808" s="3">
        <v>3.6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89295</v>
      </c>
      <c r="E2809" s="2">
        <v>85129</v>
      </c>
      <c r="F2809" s="2">
        <v>4166</v>
      </c>
      <c r="G2809" s="3">
        <v>4.7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20580</v>
      </c>
      <c r="E2810" s="2">
        <v>19730</v>
      </c>
      <c r="F2810" s="2">
        <v>850</v>
      </c>
      <c r="G2810" s="3">
        <v>4.0999999999999996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3052</v>
      </c>
      <c r="E2811" s="2">
        <v>2976</v>
      </c>
      <c r="F2811" s="2">
        <v>76</v>
      </c>
      <c r="G2811" s="3">
        <v>2.5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61745</v>
      </c>
      <c r="E2812" s="2">
        <v>59170</v>
      </c>
      <c r="F2812" s="2">
        <v>2575</v>
      </c>
      <c r="G2812" s="3">
        <v>4.2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7660</v>
      </c>
      <c r="E2813" s="2">
        <v>7403</v>
      </c>
      <c r="F2813" s="2">
        <v>257</v>
      </c>
      <c r="G2813" s="3">
        <v>3.4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7539</v>
      </c>
      <c r="E2814" s="2">
        <v>6932</v>
      </c>
      <c r="F2814" s="2">
        <v>607</v>
      </c>
      <c r="G2814" s="3">
        <v>8.1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193070</v>
      </c>
      <c r="E2815" s="2">
        <v>185976</v>
      </c>
      <c r="F2815" s="2">
        <v>7094</v>
      </c>
      <c r="G2815" s="3">
        <v>3.7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18150</v>
      </c>
      <c r="E2816" s="2">
        <v>17416</v>
      </c>
      <c r="F2816" s="2">
        <v>734</v>
      </c>
      <c r="G2816" s="3">
        <v>4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3341</v>
      </c>
      <c r="E2817" s="2">
        <v>3236</v>
      </c>
      <c r="F2817" s="2">
        <v>105</v>
      </c>
      <c r="G2817" s="3">
        <v>3.1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27323</v>
      </c>
      <c r="E2818" s="2">
        <v>26194</v>
      </c>
      <c r="F2818" s="2">
        <v>1129</v>
      </c>
      <c r="G2818" s="3">
        <v>4.0999999999999996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17919</v>
      </c>
      <c r="E2819" s="2">
        <v>17119</v>
      </c>
      <c r="F2819" s="2">
        <v>800</v>
      </c>
      <c r="G2819" s="3">
        <v>4.5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3874</v>
      </c>
      <c r="E2820" s="2">
        <v>3749</v>
      </c>
      <c r="F2820" s="2">
        <v>125</v>
      </c>
      <c r="G2820" s="3">
        <v>3.2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9541</v>
      </c>
      <c r="E2821" s="2">
        <v>9236</v>
      </c>
      <c r="F2821" s="2">
        <v>305</v>
      </c>
      <c r="G2821" s="3">
        <v>3.2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4943</v>
      </c>
      <c r="E2822" s="2">
        <v>4682</v>
      </c>
      <c r="F2822" s="2">
        <v>261</v>
      </c>
      <c r="G2822" s="3">
        <v>5.3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3713</v>
      </c>
      <c r="E2823" s="2">
        <v>3322</v>
      </c>
      <c r="F2823" s="2">
        <v>391</v>
      </c>
      <c r="G2823" s="3">
        <v>10.5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1359129</v>
      </c>
      <c r="E2824" s="2">
        <v>1324060</v>
      </c>
      <c r="F2824" s="2">
        <v>35069</v>
      </c>
      <c r="G2824" s="3">
        <v>2.6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3175</v>
      </c>
      <c r="E2825" s="2">
        <v>3095</v>
      </c>
      <c r="F2825" s="2">
        <v>80</v>
      </c>
      <c r="G2825" s="3">
        <v>2.5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23460</v>
      </c>
      <c r="E2826" s="2">
        <v>22834</v>
      </c>
      <c r="F2826" s="2">
        <v>626</v>
      </c>
      <c r="G2826" s="3">
        <v>2.7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60730</v>
      </c>
      <c r="E2827" s="2">
        <v>59486</v>
      </c>
      <c r="F2827" s="2">
        <v>1244</v>
      </c>
      <c r="G2827" s="3">
        <v>2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9635</v>
      </c>
      <c r="E2828" s="2">
        <v>9283</v>
      </c>
      <c r="F2828" s="2">
        <v>352</v>
      </c>
      <c r="G2828" s="3">
        <v>3.7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518</v>
      </c>
      <c r="E2829" s="2">
        <v>500</v>
      </c>
      <c r="F2829" s="2">
        <v>18</v>
      </c>
      <c r="G2829" s="3">
        <v>3.5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144613</v>
      </c>
      <c r="E2830" s="2">
        <v>140977</v>
      </c>
      <c r="F2830" s="2">
        <v>3636</v>
      </c>
      <c r="G2830" s="3">
        <v>2.5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9218</v>
      </c>
      <c r="E2831" s="2">
        <v>9011</v>
      </c>
      <c r="F2831" s="2">
        <v>207</v>
      </c>
      <c r="G2831" s="3">
        <v>2.2000000000000002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5134</v>
      </c>
      <c r="E2832" s="2">
        <v>4962</v>
      </c>
      <c r="F2832" s="2">
        <v>172</v>
      </c>
      <c r="G2832" s="3">
        <v>3.4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2727</v>
      </c>
      <c r="E2833" s="2">
        <v>2602</v>
      </c>
      <c r="F2833" s="2">
        <v>125</v>
      </c>
      <c r="G2833" s="3">
        <v>4.5999999999999996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5170</v>
      </c>
      <c r="E2834" s="2">
        <v>4932</v>
      </c>
      <c r="F2834" s="2">
        <v>238</v>
      </c>
      <c r="G2834" s="3">
        <v>4.5999999999999996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21007</v>
      </c>
      <c r="E2835" s="2">
        <v>20399</v>
      </c>
      <c r="F2835" s="2">
        <v>608</v>
      </c>
      <c r="G2835" s="3">
        <v>2.9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4112</v>
      </c>
      <c r="E2836" s="2">
        <v>3983</v>
      </c>
      <c r="F2836" s="2">
        <v>129</v>
      </c>
      <c r="G2836" s="3">
        <v>3.1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3491</v>
      </c>
      <c r="E2837" s="2">
        <v>3381</v>
      </c>
      <c r="F2837" s="2">
        <v>110</v>
      </c>
      <c r="G2837" s="3">
        <v>3.2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6207</v>
      </c>
      <c r="E2838" s="2">
        <v>6052</v>
      </c>
      <c r="F2838" s="2">
        <v>155</v>
      </c>
      <c r="G2838" s="3">
        <v>2.5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3994</v>
      </c>
      <c r="E2839" s="2">
        <v>3889</v>
      </c>
      <c r="F2839" s="2">
        <v>105</v>
      </c>
      <c r="G2839" s="3">
        <v>2.6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927</v>
      </c>
      <c r="E2840" s="2">
        <v>906</v>
      </c>
      <c r="F2840" s="2">
        <v>21</v>
      </c>
      <c r="G2840" s="3">
        <v>2.2999999999999998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1444</v>
      </c>
      <c r="E2841" s="2">
        <v>1415</v>
      </c>
      <c r="F2841" s="2">
        <v>29</v>
      </c>
      <c r="G2841" s="3">
        <v>2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550691</v>
      </c>
      <c r="E2842" s="2">
        <v>536924</v>
      </c>
      <c r="F2842" s="2">
        <v>13767</v>
      </c>
      <c r="G2842" s="3">
        <v>2.5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4970</v>
      </c>
      <c r="E2843" s="2">
        <v>4712</v>
      </c>
      <c r="F2843" s="2">
        <v>258</v>
      </c>
      <c r="G2843" s="3">
        <v>5.2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10955</v>
      </c>
      <c r="E2844" s="2">
        <v>10618</v>
      </c>
      <c r="F2844" s="2">
        <v>337</v>
      </c>
      <c r="G2844" s="3">
        <v>3.1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9479</v>
      </c>
      <c r="E2845" s="2">
        <v>9220</v>
      </c>
      <c r="F2845" s="2">
        <v>259</v>
      </c>
      <c r="G2845" s="3">
        <v>2.7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21785</v>
      </c>
      <c r="E2846" s="2">
        <v>21243</v>
      </c>
      <c r="F2846" s="2">
        <v>542</v>
      </c>
      <c r="G2846" s="3">
        <v>2.5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26910</v>
      </c>
      <c r="E2847" s="2">
        <v>26153</v>
      </c>
      <c r="F2847" s="2">
        <v>757</v>
      </c>
      <c r="G2847" s="3">
        <v>2.8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17270</v>
      </c>
      <c r="E2848" s="2">
        <v>16913</v>
      </c>
      <c r="F2848" s="2">
        <v>357</v>
      </c>
      <c r="G2848" s="3">
        <v>2.1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223138</v>
      </c>
      <c r="E2849" s="2">
        <v>217722</v>
      </c>
      <c r="F2849" s="2">
        <v>5416</v>
      </c>
      <c r="G2849" s="3">
        <v>2.4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10732</v>
      </c>
      <c r="E2850" s="2">
        <v>10459</v>
      </c>
      <c r="F2850" s="2">
        <v>273</v>
      </c>
      <c r="G2850" s="3">
        <v>2.5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63506</v>
      </c>
      <c r="E2851" s="2">
        <v>61762</v>
      </c>
      <c r="F2851" s="2">
        <v>1744</v>
      </c>
      <c r="G2851" s="3">
        <v>2.7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1399</v>
      </c>
      <c r="E2852" s="2">
        <v>1342</v>
      </c>
      <c r="F2852" s="2">
        <v>57</v>
      </c>
      <c r="G2852" s="3">
        <v>4.0999999999999996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112739</v>
      </c>
      <c r="E2853" s="2">
        <v>109285</v>
      </c>
      <c r="F2853" s="2">
        <v>3454</v>
      </c>
      <c r="G2853" s="3">
        <v>3.1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353739</v>
      </c>
      <c r="E2854" s="2">
        <v>339547</v>
      </c>
      <c r="F2854" s="2">
        <v>14192</v>
      </c>
      <c r="G2854" s="3">
        <v>4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21557</v>
      </c>
      <c r="E2855" s="2">
        <v>20726</v>
      </c>
      <c r="F2855" s="2">
        <v>831</v>
      </c>
      <c r="G2855" s="3">
        <v>3.9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20477</v>
      </c>
      <c r="E2856" s="2">
        <v>19650</v>
      </c>
      <c r="F2856" s="2">
        <v>827</v>
      </c>
      <c r="G2856" s="3">
        <v>4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16729</v>
      </c>
      <c r="E2857" s="2">
        <v>15982</v>
      </c>
      <c r="F2857" s="2">
        <v>747</v>
      </c>
      <c r="G2857" s="3">
        <v>4.5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88330</v>
      </c>
      <c r="E2858" s="2">
        <v>85355</v>
      </c>
      <c r="F2858" s="2">
        <v>2975</v>
      </c>
      <c r="G2858" s="3">
        <v>3.4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3264</v>
      </c>
      <c r="E2859" s="2">
        <v>3092</v>
      </c>
      <c r="F2859" s="2">
        <v>172</v>
      </c>
      <c r="G2859" s="3">
        <v>5.3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25965</v>
      </c>
      <c r="E2860" s="2">
        <v>24842</v>
      </c>
      <c r="F2860" s="2">
        <v>1123</v>
      </c>
      <c r="G2860" s="3">
        <v>4.3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4197</v>
      </c>
      <c r="E2861" s="2">
        <v>3968</v>
      </c>
      <c r="F2861" s="2">
        <v>229</v>
      </c>
      <c r="G2861" s="3">
        <v>5.5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15112</v>
      </c>
      <c r="E2862" s="2">
        <v>14395</v>
      </c>
      <c r="F2862" s="2">
        <v>717</v>
      </c>
      <c r="G2862" s="3">
        <v>4.7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16481</v>
      </c>
      <c r="E2863" s="2">
        <v>15866</v>
      </c>
      <c r="F2863" s="2">
        <v>615</v>
      </c>
      <c r="G2863" s="3">
        <v>3.7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14364</v>
      </c>
      <c r="E2864" s="2">
        <v>13489</v>
      </c>
      <c r="F2864" s="2">
        <v>875</v>
      </c>
      <c r="G2864" s="3">
        <v>6.1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35702</v>
      </c>
      <c r="E2865" s="2">
        <v>34142</v>
      </c>
      <c r="F2865" s="2">
        <v>1560</v>
      </c>
      <c r="G2865" s="3">
        <v>4.4000000000000004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34153</v>
      </c>
      <c r="E2866" s="2">
        <v>32760</v>
      </c>
      <c r="F2866" s="2">
        <v>1393</v>
      </c>
      <c r="G2866" s="3">
        <v>4.0999999999999996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24701</v>
      </c>
      <c r="E2867" s="2">
        <v>23696</v>
      </c>
      <c r="F2867" s="2">
        <v>1005</v>
      </c>
      <c r="G2867" s="3">
        <v>4.0999999999999996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32699</v>
      </c>
      <c r="E2868" s="2">
        <v>31596</v>
      </c>
      <c r="F2868" s="2">
        <v>1103</v>
      </c>
      <c r="G2868" s="3">
        <v>3.4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4036835</v>
      </c>
      <c r="E2869" s="2">
        <v>3914087</v>
      </c>
      <c r="F2869" s="2">
        <v>122748</v>
      </c>
      <c r="G2869" s="3">
        <v>3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18780</v>
      </c>
      <c r="E2870" s="2">
        <v>18008</v>
      </c>
      <c r="F2870" s="2">
        <v>772</v>
      </c>
      <c r="G2870" s="3">
        <v>4.0999999999999996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51326</v>
      </c>
      <c r="E2871" s="2">
        <v>50177</v>
      </c>
      <c r="F2871" s="2">
        <v>1149</v>
      </c>
      <c r="G2871" s="3">
        <v>2.2000000000000002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6979</v>
      </c>
      <c r="E2872" s="2">
        <v>6675</v>
      </c>
      <c r="F2872" s="2">
        <v>304</v>
      </c>
      <c r="G2872" s="3">
        <v>4.4000000000000004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6564</v>
      </c>
      <c r="E2873" s="2">
        <v>6383</v>
      </c>
      <c r="F2873" s="2">
        <v>181</v>
      </c>
      <c r="G2873" s="3">
        <v>2.8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15528</v>
      </c>
      <c r="E2874" s="2">
        <v>14988</v>
      </c>
      <c r="F2874" s="2">
        <v>540</v>
      </c>
      <c r="G2874" s="3">
        <v>3.5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6997</v>
      </c>
      <c r="E2875" s="2">
        <v>6725</v>
      </c>
      <c r="F2875" s="2">
        <v>272</v>
      </c>
      <c r="G2875" s="3">
        <v>3.9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131366</v>
      </c>
      <c r="E2876" s="2">
        <v>128839</v>
      </c>
      <c r="F2876" s="2">
        <v>2527</v>
      </c>
      <c r="G2876" s="3">
        <v>1.9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37183</v>
      </c>
      <c r="E2877" s="2">
        <v>36204</v>
      </c>
      <c r="F2877" s="2">
        <v>979</v>
      </c>
      <c r="G2877" s="3">
        <v>2.6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2930</v>
      </c>
      <c r="E2878" s="2">
        <v>2837</v>
      </c>
      <c r="F2878" s="2">
        <v>93</v>
      </c>
      <c r="G2878" s="3">
        <v>3.2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37721</v>
      </c>
      <c r="E2879" s="2">
        <v>36597</v>
      </c>
      <c r="F2879" s="2">
        <v>1124</v>
      </c>
      <c r="G2879" s="3">
        <v>3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3385</v>
      </c>
      <c r="E2880" s="2">
        <v>3257</v>
      </c>
      <c r="F2880" s="2">
        <v>128</v>
      </c>
      <c r="G2880" s="3">
        <v>3.8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17421</v>
      </c>
      <c r="E2881" s="2">
        <v>16962</v>
      </c>
      <c r="F2881" s="2">
        <v>459</v>
      </c>
      <c r="G2881" s="3">
        <v>2.6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6873</v>
      </c>
      <c r="E2882" s="2">
        <v>6543</v>
      </c>
      <c r="F2882" s="2">
        <v>330</v>
      </c>
      <c r="G2882" s="3">
        <v>4.8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8657</v>
      </c>
      <c r="E2883" s="2">
        <v>8235</v>
      </c>
      <c r="F2883" s="2">
        <v>422</v>
      </c>
      <c r="G2883" s="3">
        <v>4.9000000000000004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6998</v>
      </c>
      <c r="E2884" s="2">
        <v>6756</v>
      </c>
      <c r="F2884" s="2">
        <v>242</v>
      </c>
      <c r="G2884" s="3">
        <v>3.5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27253</v>
      </c>
      <c r="E2885" s="2">
        <v>26320</v>
      </c>
      <c r="F2885" s="2">
        <v>933</v>
      </c>
      <c r="G2885" s="3">
        <v>3.4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13902</v>
      </c>
      <c r="E2886" s="2">
        <v>13385</v>
      </c>
      <c r="F2886" s="2">
        <v>517</v>
      </c>
      <c r="G2886" s="3">
        <v>3.7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13901</v>
      </c>
      <c r="E2887" s="2">
        <v>13116</v>
      </c>
      <c r="F2887" s="2">
        <v>785</v>
      </c>
      <c r="G2887" s="3">
        <v>5.6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3809</v>
      </c>
      <c r="E2888" s="2">
        <v>3660</v>
      </c>
      <c r="F2888" s="2">
        <v>149</v>
      </c>
      <c r="G2888" s="3">
        <v>3.9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5268</v>
      </c>
      <c r="E2889" s="2">
        <v>4988</v>
      </c>
      <c r="F2889" s="2">
        <v>280</v>
      </c>
      <c r="G2889" s="3">
        <v>5.3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165682</v>
      </c>
      <c r="E2890" s="2">
        <v>161332</v>
      </c>
      <c r="F2890" s="2">
        <v>4350</v>
      </c>
      <c r="G2890" s="3">
        <v>2.6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8017</v>
      </c>
      <c r="E2891" s="2">
        <v>7802</v>
      </c>
      <c r="F2891" s="2">
        <v>215</v>
      </c>
      <c r="G2891" s="3">
        <v>2.7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2559</v>
      </c>
      <c r="E2892" s="2">
        <v>2464</v>
      </c>
      <c r="F2892" s="2">
        <v>95</v>
      </c>
      <c r="G2892" s="3">
        <v>3.7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20225</v>
      </c>
      <c r="E2893" s="2">
        <v>19497</v>
      </c>
      <c r="F2893" s="2">
        <v>728</v>
      </c>
      <c r="G2893" s="3">
        <v>3.6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4592</v>
      </c>
      <c r="E2894" s="2">
        <v>4445</v>
      </c>
      <c r="F2894" s="2">
        <v>147</v>
      </c>
      <c r="G2894" s="3">
        <v>3.2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5787</v>
      </c>
      <c r="E2895" s="2">
        <v>5484</v>
      </c>
      <c r="F2895" s="2">
        <v>303</v>
      </c>
      <c r="G2895" s="3">
        <v>5.2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12841</v>
      </c>
      <c r="E2896" s="2">
        <v>12399</v>
      </c>
      <c r="F2896" s="2">
        <v>442</v>
      </c>
      <c r="G2896" s="3">
        <v>3.4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5491</v>
      </c>
      <c r="E2897" s="2">
        <v>5290</v>
      </c>
      <c r="F2897" s="2">
        <v>201</v>
      </c>
      <c r="G2897" s="3">
        <v>3.7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581377</v>
      </c>
      <c r="E2898" s="2">
        <v>568732</v>
      </c>
      <c r="F2898" s="2">
        <v>12645</v>
      </c>
      <c r="G2898" s="3">
        <v>2.2000000000000002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36930</v>
      </c>
      <c r="E2899" s="2">
        <v>36005</v>
      </c>
      <c r="F2899" s="2">
        <v>925</v>
      </c>
      <c r="G2899" s="3">
        <v>2.5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7107</v>
      </c>
      <c r="E2900" s="2">
        <v>6859</v>
      </c>
      <c r="F2900" s="2">
        <v>248</v>
      </c>
      <c r="G2900" s="3">
        <v>3.5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13799</v>
      </c>
      <c r="E2901" s="2">
        <v>13473</v>
      </c>
      <c r="F2901" s="2">
        <v>326</v>
      </c>
      <c r="G2901" s="3">
        <v>2.4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26388</v>
      </c>
      <c r="E2902" s="2">
        <v>25509</v>
      </c>
      <c r="F2902" s="2">
        <v>879</v>
      </c>
      <c r="G2902" s="3">
        <v>3.3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41122</v>
      </c>
      <c r="E2903" s="2">
        <v>39905</v>
      </c>
      <c r="F2903" s="2">
        <v>1217</v>
      </c>
      <c r="G2903" s="3">
        <v>3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8144</v>
      </c>
      <c r="E2904" s="2">
        <v>7778</v>
      </c>
      <c r="F2904" s="2">
        <v>366</v>
      </c>
      <c r="G2904" s="3">
        <v>4.5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20549</v>
      </c>
      <c r="E2905" s="2">
        <v>20039</v>
      </c>
      <c r="F2905" s="2">
        <v>510</v>
      </c>
      <c r="G2905" s="3">
        <v>2.5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11126</v>
      </c>
      <c r="E2906" s="2">
        <v>10860</v>
      </c>
      <c r="F2906" s="2">
        <v>266</v>
      </c>
      <c r="G2906" s="3">
        <v>2.4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7121</v>
      </c>
      <c r="E2907" s="2">
        <v>6757</v>
      </c>
      <c r="F2907" s="2">
        <v>364</v>
      </c>
      <c r="G2907" s="3">
        <v>5.0999999999999996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10420</v>
      </c>
      <c r="E2908" s="2">
        <v>10198</v>
      </c>
      <c r="F2908" s="2">
        <v>222</v>
      </c>
      <c r="G2908" s="3">
        <v>2.1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4288</v>
      </c>
      <c r="E2909" s="2">
        <v>4095</v>
      </c>
      <c r="F2909" s="2">
        <v>193</v>
      </c>
      <c r="G2909" s="3">
        <v>4.5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15403</v>
      </c>
      <c r="E2910" s="2">
        <v>14422</v>
      </c>
      <c r="F2910" s="2">
        <v>981</v>
      </c>
      <c r="G2910" s="3">
        <v>6.4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54737</v>
      </c>
      <c r="E2911" s="2">
        <v>53387</v>
      </c>
      <c r="F2911" s="2">
        <v>1350</v>
      </c>
      <c r="G2911" s="3">
        <v>2.5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162619</v>
      </c>
      <c r="E2912" s="2">
        <v>158125</v>
      </c>
      <c r="F2912" s="2">
        <v>4494</v>
      </c>
      <c r="G2912" s="3">
        <v>2.8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25752</v>
      </c>
      <c r="E2913" s="2">
        <v>24336</v>
      </c>
      <c r="F2913" s="2">
        <v>1416</v>
      </c>
      <c r="G2913" s="3">
        <v>5.5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1127</v>
      </c>
      <c r="E2914" s="2">
        <v>1089</v>
      </c>
      <c r="F2914" s="2">
        <v>38</v>
      </c>
      <c r="G2914" s="3">
        <v>3.4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18589</v>
      </c>
      <c r="E2915" s="2">
        <v>18057</v>
      </c>
      <c r="F2915" s="2">
        <v>532</v>
      </c>
      <c r="G2915" s="3">
        <v>2.9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31343</v>
      </c>
      <c r="E2916" s="2">
        <v>30571</v>
      </c>
      <c r="F2916" s="2">
        <v>772</v>
      </c>
      <c r="G2916" s="3">
        <v>2.5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3330</v>
      </c>
      <c r="E2917" s="2">
        <v>3214</v>
      </c>
      <c r="F2917" s="2">
        <v>116</v>
      </c>
      <c r="G2917" s="3">
        <v>3.5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9352</v>
      </c>
      <c r="E2918" s="2">
        <v>9023</v>
      </c>
      <c r="F2918" s="2">
        <v>329</v>
      </c>
      <c r="G2918" s="3">
        <v>3.5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8461</v>
      </c>
      <c r="E2919" s="2">
        <v>8232</v>
      </c>
      <c r="F2919" s="2">
        <v>229</v>
      </c>
      <c r="G2919" s="3">
        <v>2.7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5318</v>
      </c>
      <c r="E2920" s="2">
        <v>5086</v>
      </c>
      <c r="F2920" s="2">
        <v>232</v>
      </c>
      <c r="G2920" s="3">
        <v>4.4000000000000004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9585</v>
      </c>
      <c r="E2921" s="2">
        <v>9186</v>
      </c>
      <c r="F2921" s="2">
        <v>399</v>
      </c>
      <c r="G2921" s="3">
        <v>4.2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163971</v>
      </c>
      <c r="E2922" s="2">
        <v>160532</v>
      </c>
      <c r="F2922" s="2">
        <v>3439</v>
      </c>
      <c r="G2922" s="3">
        <v>2.1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16152</v>
      </c>
      <c r="E2923" s="2">
        <v>15683</v>
      </c>
      <c r="F2923" s="2">
        <v>469</v>
      </c>
      <c r="G2923" s="3">
        <v>2.9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5508</v>
      </c>
      <c r="E2924" s="2">
        <v>5258</v>
      </c>
      <c r="F2924" s="2">
        <v>250</v>
      </c>
      <c r="G2924" s="3">
        <v>4.5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7352</v>
      </c>
      <c r="E2925" s="2">
        <v>7156</v>
      </c>
      <c r="F2925" s="2">
        <v>196</v>
      </c>
      <c r="G2925" s="3">
        <v>2.7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4427</v>
      </c>
      <c r="E2926" s="2">
        <v>4314</v>
      </c>
      <c r="F2926" s="2">
        <v>113</v>
      </c>
      <c r="G2926" s="3">
        <v>2.6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13192</v>
      </c>
      <c r="E2927" s="2">
        <v>12525</v>
      </c>
      <c r="F2927" s="2">
        <v>667</v>
      </c>
      <c r="G2927" s="3">
        <v>5.0999999999999996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5041</v>
      </c>
      <c r="E2928" s="2">
        <v>4890</v>
      </c>
      <c r="F2928" s="2">
        <v>151</v>
      </c>
      <c r="G2928" s="3">
        <v>3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44293</v>
      </c>
      <c r="E2929" s="2">
        <v>42874</v>
      </c>
      <c r="F2929" s="2">
        <v>1419</v>
      </c>
      <c r="G2929" s="3">
        <v>3.2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7904</v>
      </c>
      <c r="E2930" s="2">
        <v>7692</v>
      </c>
      <c r="F2930" s="2">
        <v>212</v>
      </c>
      <c r="G2930" s="3">
        <v>2.7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9415</v>
      </c>
      <c r="E2931" s="2">
        <v>9159</v>
      </c>
      <c r="F2931" s="2">
        <v>256</v>
      </c>
      <c r="G2931" s="3">
        <v>2.7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5959</v>
      </c>
      <c r="E2932" s="2">
        <v>5717</v>
      </c>
      <c r="F2932" s="2">
        <v>242</v>
      </c>
      <c r="G2932" s="3">
        <v>4.0999999999999996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5947</v>
      </c>
      <c r="E2933" s="2">
        <v>5689</v>
      </c>
      <c r="F2933" s="2">
        <v>258</v>
      </c>
      <c r="G2933" s="3">
        <v>4.3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6577</v>
      </c>
      <c r="E2934" s="2">
        <v>6322</v>
      </c>
      <c r="F2934" s="2">
        <v>255</v>
      </c>
      <c r="G2934" s="3">
        <v>3.9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15396</v>
      </c>
      <c r="E2935" s="2">
        <v>14903</v>
      </c>
      <c r="F2935" s="2">
        <v>493</v>
      </c>
      <c r="G2935" s="3">
        <v>3.2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11328</v>
      </c>
      <c r="E2936" s="2">
        <v>10755</v>
      </c>
      <c r="F2936" s="2">
        <v>573</v>
      </c>
      <c r="G2936" s="3">
        <v>5.0999999999999996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9049</v>
      </c>
      <c r="E2937" s="2">
        <v>8682</v>
      </c>
      <c r="F2937" s="2">
        <v>367</v>
      </c>
      <c r="G2937" s="3">
        <v>4.0999999999999996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30955</v>
      </c>
      <c r="E2938" s="2">
        <v>29185</v>
      </c>
      <c r="F2938" s="2">
        <v>1770</v>
      </c>
      <c r="G2938" s="3">
        <v>5.7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14287</v>
      </c>
      <c r="E2939" s="2">
        <v>13950</v>
      </c>
      <c r="F2939" s="2">
        <v>337</v>
      </c>
      <c r="G2939" s="3">
        <v>2.4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9053</v>
      </c>
      <c r="E2940" s="2">
        <v>8637</v>
      </c>
      <c r="F2940" s="2">
        <v>416</v>
      </c>
      <c r="G2940" s="3">
        <v>4.5999999999999996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14693</v>
      </c>
      <c r="E2941" s="2">
        <v>14219</v>
      </c>
      <c r="F2941" s="2">
        <v>474</v>
      </c>
      <c r="G2941" s="3">
        <v>3.2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200311</v>
      </c>
      <c r="E2942" s="2">
        <v>195368</v>
      </c>
      <c r="F2942" s="2">
        <v>4943</v>
      </c>
      <c r="G2942" s="3">
        <v>2.5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17706</v>
      </c>
      <c r="E2943" s="2">
        <v>16730</v>
      </c>
      <c r="F2943" s="2">
        <v>976</v>
      </c>
      <c r="G2943" s="3">
        <v>5.5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4314</v>
      </c>
      <c r="E2944" s="2">
        <v>4206</v>
      </c>
      <c r="F2944" s="2">
        <v>108</v>
      </c>
      <c r="G2944" s="3">
        <v>2.5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3500</v>
      </c>
      <c r="E2945" s="2">
        <v>3348</v>
      </c>
      <c r="F2945" s="2">
        <v>152</v>
      </c>
      <c r="G2945" s="3">
        <v>4.3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48977</v>
      </c>
      <c r="E2946" s="2">
        <v>47743</v>
      </c>
      <c r="F2946" s="2">
        <v>1234</v>
      </c>
      <c r="G2946" s="3">
        <v>2.5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11240</v>
      </c>
      <c r="E2947" s="2">
        <v>10912</v>
      </c>
      <c r="F2947" s="2">
        <v>328</v>
      </c>
      <c r="G2947" s="3">
        <v>2.9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41530</v>
      </c>
      <c r="E2948" s="2">
        <v>40497</v>
      </c>
      <c r="F2948" s="2">
        <v>1033</v>
      </c>
      <c r="G2948" s="3">
        <v>2.5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11772</v>
      </c>
      <c r="E2949" s="2">
        <v>11165</v>
      </c>
      <c r="F2949" s="2">
        <v>607</v>
      </c>
      <c r="G2949" s="3">
        <v>5.2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9804</v>
      </c>
      <c r="E2950" s="2">
        <v>9350</v>
      </c>
      <c r="F2950" s="2">
        <v>454</v>
      </c>
      <c r="G2950" s="3">
        <v>4.5999999999999996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20009</v>
      </c>
      <c r="E2951" s="2">
        <v>19372</v>
      </c>
      <c r="F2951" s="2">
        <v>637</v>
      </c>
      <c r="G2951" s="3">
        <v>3.2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15065</v>
      </c>
      <c r="E2952" s="2">
        <v>14244</v>
      </c>
      <c r="F2952" s="2">
        <v>821</v>
      </c>
      <c r="G2952" s="3">
        <v>5.4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7673</v>
      </c>
      <c r="E2953" s="2">
        <v>7397</v>
      </c>
      <c r="F2953" s="2">
        <v>276</v>
      </c>
      <c r="G2953" s="3">
        <v>3.6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64669</v>
      </c>
      <c r="E2954" s="2">
        <v>63030</v>
      </c>
      <c r="F2954" s="2">
        <v>1639</v>
      </c>
      <c r="G2954" s="3">
        <v>2.5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64503</v>
      </c>
      <c r="E2955" s="2">
        <v>62816</v>
      </c>
      <c r="F2955" s="2">
        <v>1687</v>
      </c>
      <c r="G2955" s="3">
        <v>2.6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3730</v>
      </c>
      <c r="E2956" s="2">
        <v>3603</v>
      </c>
      <c r="F2956" s="2">
        <v>127</v>
      </c>
      <c r="G2956" s="3">
        <v>3.4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4464</v>
      </c>
      <c r="E2957" s="2">
        <v>4264</v>
      </c>
      <c r="F2957" s="2">
        <v>200</v>
      </c>
      <c r="G2957" s="3">
        <v>4.5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20298</v>
      </c>
      <c r="E2958" s="2">
        <v>19384</v>
      </c>
      <c r="F2958" s="2">
        <v>914</v>
      </c>
      <c r="G2958" s="3">
        <v>4.5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19438</v>
      </c>
      <c r="E2959" s="2">
        <v>18846</v>
      </c>
      <c r="F2959" s="2">
        <v>592</v>
      </c>
      <c r="G2959" s="3">
        <v>3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26738</v>
      </c>
      <c r="E2960" s="2">
        <v>25524</v>
      </c>
      <c r="F2960" s="2">
        <v>1214</v>
      </c>
      <c r="G2960" s="3">
        <v>4.5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8313</v>
      </c>
      <c r="E2961" s="2">
        <v>7964</v>
      </c>
      <c r="F2961" s="2">
        <v>349</v>
      </c>
      <c r="G2961" s="3">
        <v>4.2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17456</v>
      </c>
      <c r="E2962" s="2">
        <v>16769</v>
      </c>
      <c r="F2962" s="2">
        <v>687</v>
      </c>
      <c r="G2962" s="3">
        <v>3.9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15475</v>
      </c>
      <c r="E2963" s="2">
        <v>14784</v>
      </c>
      <c r="F2963" s="2">
        <v>691</v>
      </c>
      <c r="G2963" s="3">
        <v>4.5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31002</v>
      </c>
      <c r="E2964" s="2">
        <v>30233</v>
      </c>
      <c r="F2964" s="2">
        <v>769</v>
      </c>
      <c r="G2964" s="3">
        <v>2.5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89476</v>
      </c>
      <c r="E2965" s="2">
        <v>87484</v>
      </c>
      <c r="F2965" s="2">
        <v>1992</v>
      </c>
      <c r="G2965" s="3">
        <v>2.2000000000000002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7966</v>
      </c>
      <c r="E2966" s="2">
        <v>7557</v>
      </c>
      <c r="F2966" s="2">
        <v>409</v>
      </c>
      <c r="G2966" s="3">
        <v>5.0999999999999996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3376</v>
      </c>
      <c r="E2967" s="2">
        <v>3255</v>
      </c>
      <c r="F2967" s="2">
        <v>121</v>
      </c>
      <c r="G2967" s="3">
        <v>3.6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21246</v>
      </c>
      <c r="E2968" s="2">
        <v>20596</v>
      </c>
      <c r="F2968" s="2">
        <v>650</v>
      </c>
      <c r="G2968" s="3">
        <v>3.1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114338</v>
      </c>
      <c r="E2969" s="2">
        <v>110894</v>
      </c>
      <c r="F2969" s="2">
        <v>3444</v>
      </c>
      <c r="G2969" s="3">
        <v>3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9205</v>
      </c>
      <c r="E2970" s="2">
        <v>8906</v>
      </c>
      <c r="F2970" s="2">
        <v>299</v>
      </c>
      <c r="G2970" s="3">
        <v>3.2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2704</v>
      </c>
      <c r="E2971" s="2">
        <v>2545</v>
      </c>
      <c r="F2971" s="2">
        <v>159</v>
      </c>
      <c r="G2971" s="3">
        <v>5.9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19709</v>
      </c>
      <c r="E2972" s="2">
        <v>18250</v>
      </c>
      <c r="F2972" s="2">
        <v>1459</v>
      </c>
      <c r="G2972" s="3">
        <v>7.4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2456</v>
      </c>
      <c r="E2973" s="2">
        <v>2305</v>
      </c>
      <c r="F2973" s="2">
        <v>151</v>
      </c>
      <c r="G2973" s="3">
        <v>6.1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13902</v>
      </c>
      <c r="E2974" s="2">
        <v>13550</v>
      </c>
      <c r="F2974" s="2">
        <v>352</v>
      </c>
      <c r="G2974" s="3">
        <v>2.5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6661</v>
      </c>
      <c r="E2975" s="2">
        <v>6456</v>
      </c>
      <c r="F2975" s="2">
        <v>205</v>
      </c>
      <c r="G2975" s="3">
        <v>3.1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3924</v>
      </c>
      <c r="E2976" s="2">
        <v>3743</v>
      </c>
      <c r="F2976" s="2">
        <v>181</v>
      </c>
      <c r="G2976" s="3">
        <v>4.5999999999999996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12429</v>
      </c>
      <c r="E2977" s="2">
        <v>11872</v>
      </c>
      <c r="F2977" s="2">
        <v>557</v>
      </c>
      <c r="G2977" s="3">
        <v>4.5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3124</v>
      </c>
      <c r="E2978" s="2">
        <v>2948</v>
      </c>
      <c r="F2978" s="2">
        <v>176</v>
      </c>
      <c r="G2978" s="3">
        <v>5.6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68492</v>
      </c>
      <c r="E2979" s="2">
        <v>66052</v>
      </c>
      <c r="F2979" s="2">
        <v>2440</v>
      </c>
      <c r="G2979" s="3">
        <v>3.6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22762</v>
      </c>
      <c r="E2980" s="2">
        <v>22100</v>
      </c>
      <c r="F2980" s="2">
        <v>662</v>
      </c>
      <c r="G2980" s="3">
        <v>2.9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10437</v>
      </c>
      <c r="E2981" s="2">
        <v>9950</v>
      </c>
      <c r="F2981" s="2">
        <v>487</v>
      </c>
      <c r="G2981" s="3">
        <v>4.7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2367</v>
      </c>
      <c r="E2982" s="2">
        <v>2258</v>
      </c>
      <c r="F2982" s="2">
        <v>109</v>
      </c>
      <c r="G2982" s="3">
        <v>4.5999999999999996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33610</v>
      </c>
      <c r="E2983" s="2">
        <v>32350</v>
      </c>
      <c r="F2983" s="2">
        <v>1260</v>
      </c>
      <c r="G2983" s="3">
        <v>3.7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19776</v>
      </c>
      <c r="E2984" s="2">
        <v>19200</v>
      </c>
      <c r="F2984" s="2">
        <v>576</v>
      </c>
      <c r="G2984" s="3">
        <v>2.9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6562</v>
      </c>
      <c r="E2985" s="2">
        <v>6395</v>
      </c>
      <c r="F2985" s="2">
        <v>167</v>
      </c>
      <c r="G2985" s="3">
        <v>2.5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5919</v>
      </c>
      <c r="E2986" s="2">
        <v>5432</v>
      </c>
      <c r="F2986" s="2">
        <v>487</v>
      </c>
      <c r="G2986" s="3">
        <v>8.1999999999999993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87554</v>
      </c>
      <c r="E2987" s="2">
        <v>84430</v>
      </c>
      <c r="F2987" s="2">
        <v>3124</v>
      </c>
      <c r="G2987" s="3">
        <v>3.6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99742</v>
      </c>
      <c r="E2988" s="2">
        <v>95656</v>
      </c>
      <c r="F2988" s="2">
        <v>4086</v>
      </c>
      <c r="G2988" s="3">
        <v>4.0999999999999996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1565</v>
      </c>
      <c r="E2989" s="2">
        <v>1501</v>
      </c>
      <c r="F2989" s="2">
        <v>64</v>
      </c>
      <c r="G2989" s="3">
        <v>4.0999999999999996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14087</v>
      </c>
      <c r="E2990" s="2">
        <v>13206</v>
      </c>
      <c r="F2990" s="2">
        <v>881</v>
      </c>
      <c r="G2990" s="3">
        <v>6.3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6327</v>
      </c>
      <c r="E2991" s="2">
        <v>6183</v>
      </c>
      <c r="F2991" s="2">
        <v>144</v>
      </c>
      <c r="G2991" s="3">
        <v>2.2999999999999998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46428</v>
      </c>
      <c r="E2992" s="2">
        <v>44483</v>
      </c>
      <c r="F2992" s="2">
        <v>1945</v>
      </c>
      <c r="G2992" s="3">
        <v>4.2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7757</v>
      </c>
      <c r="E2993" s="2">
        <v>7443</v>
      </c>
      <c r="F2993" s="2">
        <v>314</v>
      </c>
      <c r="G2993" s="3">
        <v>4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98875</v>
      </c>
      <c r="E2994" s="2">
        <v>94548</v>
      </c>
      <c r="F2994" s="2">
        <v>4327</v>
      </c>
      <c r="G2994" s="3">
        <v>4.4000000000000004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46289</v>
      </c>
      <c r="E2995" s="2">
        <v>44547</v>
      </c>
      <c r="F2995" s="2">
        <v>1742</v>
      </c>
      <c r="G2995" s="3">
        <v>3.8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13370</v>
      </c>
      <c r="E2996" s="2">
        <v>12975</v>
      </c>
      <c r="F2996" s="2">
        <v>395</v>
      </c>
      <c r="G2996" s="3">
        <v>3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11609</v>
      </c>
      <c r="E2997" s="2">
        <v>11251</v>
      </c>
      <c r="F2997" s="2">
        <v>358</v>
      </c>
      <c r="G2997" s="3">
        <v>3.1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39794</v>
      </c>
      <c r="E2998" s="2">
        <v>38487</v>
      </c>
      <c r="F2998" s="2">
        <v>1307</v>
      </c>
      <c r="G2998" s="3">
        <v>3.3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222978</v>
      </c>
      <c r="E2999" s="2">
        <v>216854</v>
      </c>
      <c r="F2999" s="2">
        <v>6124</v>
      </c>
      <c r="G2999" s="3">
        <v>2.7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10090</v>
      </c>
      <c r="E3000" s="2">
        <v>9742</v>
      </c>
      <c r="F3000" s="2">
        <v>348</v>
      </c>
      <c r="G3000" s="3">
        <v>3.4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5112</v>
      </c>
      <c r="E3001" s="2">
        <v>4825</v>
      </c>
      <c r="F3001" s="2">
        <v>287</v>
      </c>
      <c r="G3001" s="3">
        <v>5.6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14328</v>
      </c>
      <c r="E3002" s="2">
        <v>13868</v>
      </c>
      <c r="F3002" s="2">
        <v>460</v>
      </c>
      <c r="G3002" s="3">
        <v>3.2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3403163</v>
      </c>
      <c r="E3003" s="2">
        <v>3243308</v>
      </c>
      <c r="F3003" s="2">
        <v>159855</v>
      </c>
      <c r="G3003" s="3">
        <v>4.7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8021</v>
      </c>
      <c r="E3004" s="2">
        <v>7495</v>
      </c>
      <c r="F3004" s="2">
        <v>526</v>
      </c>
      <c r="G3004" s="3">
        <v>6.6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10264</v>
      </c>
      <c r="E3005" s="2">
        <v>9733</v>
      </c>
      <c r="F3005" s="2">
        <v>531</v>
      </c>
      <c r="G3005" s="3">
        <v>5.2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86073</v>
      </c>
      <c r="E3006" s="2">
        <v>81368</v>
      </c>
      <c r="F3006" s="2">
        <v>4705</v>
      </c>
      <c r="G3006" s="3">
        <v>5.5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40622</v>
      </c>
      <c r="E3007" s="2">
        <v>38390</v>
      </c>
      <c r="F3007" s="2">
        <v>2232</v>
      </c>
      <c r="G3007" s="3">
        <v>5.5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30007</v>
      </c>
      <c r="E3008" s="2">
        <v>28041</v>
      </c>
      <c r="F3008" s="2">
        <v>1966</v>
      </c>
      <c r="G3008" s="3">
        <v>6.6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209985</v>
      </c>
      <c r="E3009" s="2">
        <v>196792</v>
      </c>
      <c r="F3009" s="2">
        <v>13193</v>
      </c>
      <c r="G3009" s="3">
        <v>6.3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1531</v>
      </c>
      <c r="E3010" s="2">
        <v>1417</v>
      </c>
      <c r="F3010" s="2">
        <v>114</v>
      </c>
      <c r="G3010" s="3">
        <v>7.4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43809</v>
      </c>
      <c r="E3011" s="2">
        <v>40721</v>
      </c>
      <c r="F3011" s="2">
        <v>3088</v>
      </c>
      <c r="G3011" s="3">
        <v>7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20956</v>
      </c>
      <c r="E3012" s="2">
        <v>19853</v>
      </c>
      <c r="F3012" s="2">
        <v>1103</v>
      </c>
      <c r="G3012" s="3">
        <v>5.3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2975</v>
      </c>
      <c r="E3013" s="2">
        <v>2711</v>
      </c>
      <c r="F3013" s="2">
        <v>264</v>
      </c>
      <c r="G3013" s="3">
        <v>8.9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32463</v>
      </c>
      <c r="E3014" s="2">
        <v>30208</v>
      </c>
      <c r="F3014" s="2">
        <v>2255</v>
      </c>
      <c r="G3014" s="3">
        <v>6.9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1018</v>
      </c>
      <c r="E3015" s="2">
        <v>963</v>
      </c>
      <c r="F3015" s="2">
        <v>55</v>
      </c>
      <c r="G3015" s="3">
        <v>5.4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40534</v>
      </c>
      <c r="E3016" s="2">
        <v>37905</v>
      </c>
      <c r="F3016" s="2">
        <v>2629</v>
      </c>
      <c r="G3016" s="3">
        <v>6.5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31481</v>
      </c>
      <c r="E3017" s="2">
        <v>28996</v>
      </c>
      <c r="F3017" s="2">
        <v>2485</v>
      </c>
      <c r="G3017" s="3">
        <v>7.9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32973</v>
      </c>
      <c r="E3018" s="2">
        <v>31150</v>
      </c>
      <c r="F3018" s="2">
        <v>1823</v>
      </c>
      <c r="G3018" s="3">
        <v>5.5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13696</v>
      </c>
      <c r="E3019" s="2">
        <v>12968</v>
      </c>
      <c r="F3019" s="2">
        <v>728</v>
      </c>
      <c r="G3019" s="3">
        <v>5.3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1067240</v>
      </c>
      <c r="E3020" s="2">
        <v>1033216</v>
      </c>
      <c r="F3020" s="2">
        <v>34024</v>
      </c>
      <c r="G3020" s="3">
        <v>3.2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123028</v>
      </c>
      <c r="E3021" s="2">
        <v>116967</v>
      </c>
      <c r="F3021" s="2">
        <v>6061</v>
      </c>
      <c r="G3021" s="3">
        <v>4.9000000000000004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20360</v>
      </c>
      <c r="E3022" s="2">
        <v>19265</v>
      </c>
      <c r="F3022" s="2">
        <v>1095</v>
      </c>
      <c r="G3022" s="3">
        <v>5.4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9756</v>
      </c>
      <c r="E3023" s="2">
        <v>9028</v>
      </c>
      <c r="F3023" s="2">
        <v>728</v>
      </c>
      <c r="G3023" s="3">
        <v>7.5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31212</v>
      </c>
      <c r="E3024" s="2">
        <v>28762</v>
      </c>
      <c r="F3024" s="2">
        <v>2450</v>
      </c>
      <c r="G3024" s="3">
        <v>7.8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4704</v>
      </c>
      <c r="E3025" s="2">
        <v>4429</v>
      </c>
      <c r="F3025" s="2">
        <v>275</v>
      </c>
      <c r="G3025" s="3">
        <v>5.8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25189</v>
      </c>
      <c r="E3026" s="2">
        <v>23543</v>
      </c>
      <c r="F3026" s="2">
        <v>1646</v>
      </c>
      <c r="G3026" s="3">
        <v>6.5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20642</v>
      </c>
      <c r="E3027" s="2">
        <v>19194</v>
      </c>
      <c r="F3027" s="2">
        <v>1448</v>
      </c>
      <c r="G3027" s="3">
        <v>7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9293</v>
      </c>
      <c r="E3028" s="2">
        <v>8591</v>
      </c>
      <c r="F3028" s="2">
        <v>702</v>
      </c>
      <c r="G3028" s="3">
        <v>7.6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5290</v>
      </c>
      <c r="E3029" s="2">
        <v>4874</v>
      </c>
      <c r="F3029" s="2">
        <v>416</v>
      </c>
      <c r="G3029" s="3">
        <v>7.9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387377</v>
      </c>
      <c r="E3030" s="2">
        <v>366760</v>
      </c>
      <c r="F3030" s="2">
        <v>20617</v>
      </c>
      <c r="G3030" s="3">
        <v>5.3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8486</v>
      </c>
      <c r="E3031" s="2">
        <v>8160</v>
      </c>
      <c r="F3031" s="2">
        <v>326</v>
      </c>
      <c r="G3031" s="3">
        <v>3.8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57934</v>
      </c>
      <c r="E3032" s="2">
        <v>54870</v>
      </c>
      <c r="F3032" s="2">
        <v>3064</v>
      </c>
      <c r="G3032" s="3">
        <v>5.3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5059</v>
      </c>
      <c r="E3033" s="2">
        <v>4682</v>
      </c>
      <c r="F3033" s="2">
        <v>377</v>
      </c>
      <c r="G3033" s="3">
        <v>7.5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363266</v>
      </c>
      <c r="E3034" s="2">
        <v>350475</v>
      </c>
      <c r="F3034" s="2">
        <v>12791</v>
      </c>
      <c r="G3034" s="3">
        <v>3.5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233681</v>
      </c>
      <c r="E3035" s="2">
        <v>221245</v>
      </c>
      <c r="F3035" s="2">
        <v>12436</v>
      </c>
      <c r="G3035" s="3">
        <v>5.3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18631</v>
      </c>
      <c r="E3036" s="2">
        <v>17145</v>
      </c>
      <c r="F3036" s="2">
        <v>1486</v>
      </c>
      <c r="G3036" s="3">
        <v>8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128000</v>
      </c>
      <c r="E3037" s="2">
        <v>121724</v>
      </c>
      <c r="F3037" s="2">
        <v>6276</v>
      </c>
      <c r="G3037" s="3">
        <v>4.9000000000000004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1667</v>
      </c>
      <c r="E3038" s="2">
        <v>1544</v>
      </c>
      <c r="F3038" s="2">
        <v>123</v>
      </c>
      <c r="G3038" s="3">
        <v>7.4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29172</v>
      </c>
      <c r="E3039" s="2">
        <v>27603</v>
      </c>
      <c r="F3039" s="2">
        <v>1569</v>
      </c>
      <c r="G3039" s="3">
        <v>5.4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106348</v>
      </c>
      <c r="E3040" s="2">
        <v>101371</v>
      </c>
      <c r="F3040" s="2">
        <v>4977</v>
      </c>
      <c r="G3040" s="3">
        <v>4.7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20298</v>
      </c>
      <c r="E3041" s="2">
        <v>19433</v>
      </c>
      <c r="F3041" s="2">
        <v>865</v>
      </c>
      <c r="G3041" s="3">
        <v>4.3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120128</v>
      </c>
      <c r="E3042" s="2">
        <v>111716</v>
      </c>
      <c r="F3042" s="2">
        <v>8412</v>
      </c>
      <c r="G3042" s="3">
        <v>7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811160</v>
      </c>
      <c r="E3043" s="2">
        <v>773990</v>
      </c>
      <c r="F3043" s="2">
        <v>37170</v>
      </c>
      <c r="G3043" s="3">
        <v>4.5999999999999996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6733</v>
      </c>
      <c r="E3044" s="2">
        <v>6366</v>
      </c>
      <c r="F3044" s="2">
        <v>367</v>
      </c>
      <c r="G3044" s="3">
        <v>5.5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45993</v>
      </c>
      <c r="E3045" s="2">
        <v>44102</v>
      </c>
      <c r="F3045" s="2">
        <v>1891</v>
      </c>
      <c r="G3045" s="3">
        <v>4.0999999999999996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9453</v>
      </c>
      <c r="E3046" s="2">
        <v>9007</v>
      </c>
      <c r="F3046" s="2">
        <v>446</v>
      </c>
      <c r="G3046" s="3">
        <v>4.7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6019</v>
      </c>
      <c r="E3047" s="2">
        <v>5689</v>
      </c>
      <c r="F3047" s="2">
        <v>330</v>
      </c>
      <c r="G3047" s="3">
        <v>5.5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10948</v>
      </c>
      <c r="E3048" s="2">
        <v>10298</v>
      </c>
      <c r="F3048" s="2">
        <v>650</v>
      </c>
      <c r="G3048" s="3">
        <v>5.9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45655</v>
      </c>
      <c r="E3049" s="2">
        <v>43794</v>
      </c>
      <c r="F3049" s="2">
        <v>1861</v>
      </c>
      <c r="G3049" s="3">
        <v>4.0999999999999996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2754</v>
      </c>
      <c r="E3050" s="2">
        <v>2560</v>
      </c>
      <c r="F3050" s="2">
        <v>194</v>
      </c>
      <c r="G3050" s="3">
        <v>7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3500</v>
      </c>
      <c r="E3051" s="2">
        <v>3255</v>
      </c>
      <c r="F3051" s="2">
        <v>245</v>
      </c>
      <c r="G3051" s="3">
        <v>7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2823</v>
      </c>
      <c r="E3052" s="2">
        <v>2685</v>
      </c>
      <c r="F3052" s="2">
        <v>138</v>
      </c>
      <c r="G3052" s="3">
        <v>4.9000000000000004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18141</v>
      </c>
      <c r="E3053" s="2">
        <v>17154</v>
      </c>
      <c r="F3053" s="2">
        <v>987</v>
      </c>
      <c r="G3053" s="3">
        <v>5.4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3106</v>
      </c>
      <c r="E3054" s="2">
        <v>2980</v>
      </c>
      <c r="F3054" s="2">
        <v>126</v>
      </c>
      <c r="G3054" s="3">
        <v>4.0999999999999996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5310</v>
      </c>
      <c r="E3055" s="2">
        <v>5032</v>
      </c>
      <c r="F3055" s="2">
        <v>278</v>
      </c>
      <c r="G3055" s="3">
        <v>5.2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15614</v>
      </c>
      <c r="E3056" s="2">
        <v>14669</v>
      </c>
      <c r="F3056" s="2">
        <v>945</v>
      </c>
      <c r="G3056" s="3">
        <v>6.1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9693</v>
      </c>
      <c r="E3057" s="2">
        <v>9343</v>
      </c>
      <c r="F3057" s="2">
        <v>350</v>
      </c>
      <c r="G3057" s="3">
        <v>3.6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14419</v>
      </c>
      <c r="E3058" s="2">
        <v>13589</v>
      </c>
      <c r="F3058" s="2">
        <v>830</v>
      </c>
      <c r="G3058" s="3">
        <v>5.8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7222</v>
      </c>
      <c r="E3059" s="2">
        <v>6918</v>
      </c>
      <c r="F3059" s="2">
        <v>304</v>
      </c>
      <c r="G3059" s="3">
        <v>4.2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30762</v>
      </c>
      <c r="E3060" s="2">
        <v>29452</v>
      </c>
      <c r="F3060" s="2">
        <v>1310</v>
      </c>
      <c r="G3060" s="3">
        <v>4.3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12055</v>
      </c>
      <c r="E3061" s="2">
        <v>11470</v>
      </c>
      <c r="F3061" s="2">
        <v>585</v>
      </c>
      <c r="G3061" s="3">
        <v>4.9000000000000004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25251</v>
      </c>
      <c r="E3062" s="2">
        <v>24439</v>
      </c>
      <c r="F3062" s="2">
        <v>812</v>
      </c>
      <c r="G3062" s="3">
        <v>3.2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92044</v>
      </c>
      <c r="E3063" s="2">
        <v>88360</v>
      </c>
      <c r="F3063" s="2">
        <v>3684</v>
      </c>
      <c r="G3063" s="3">
        <v>4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7374</v>
      </c>
      <c r="E3064" s="2">
        <v>6997</v>
      </c>
      <c r="F3064" s="2">
        <v>377</v>
      </c>
      <c r="G3064" s="3">
        <v>5.0999999999999996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8018</v>
      </c>
      <c r="E3065" s="2">
        <v>7582</v>
      </c>
      <c r="F3065" s="2">
        <v>436</v>
      </c>
      <c r="G3065" s="3">
        <v>5.4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12888</v>
      </c>
      <c r="E3066" s="2">
        <v>12212</v>
      </c>
      <c r="F3066" s="2">
        <v>676</v>
      </c>
      <c r="G3066" s="3">
        <v>5.2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6944</v>
      </c>
      <c r="E3067" s="2">
        <v>6429</v>
      </c>
      <c r="F3067" s="2">
        <v>515</v>
      </c>
      <c r="G3067" s="3">
        <v>7.4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26269</v>
      </c>
      <c r="E3068" s="2">
        <v>25156</v>
      </c>
      <c r="F3068" s="2">
        <v>1113</v>
      </c>
      <c r="G3068" s="3">
        <v>4.2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14867</v>
      </c>
      <c r="E3069" s="2">
        <v>14081</v>
      </c>
      <c r="F3069" s="2">
        <v>786</v>
      </c>
      <c r="G3069" s="3">
        <v>5.3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10357</v>
      </c>
      <c r="E3070" s="2">
        <v>9643</v>
      </c>
      <c r="F3070" s="2">
        <v>714</v>
      </c>
      <c r="G3070" s="3">
        <v>6.9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24823</v>
      </c>
      <c r="E3071" s="2">
        <v>23780</v>
      </c>
      <c r="F3071" s="2">
        <v>1043</v>
      </c>
      <c r="G3071" s="3">
        <v>4.2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13397</v>
      </c>
      <c r="E3072" s="2">
        <v>12766</v>
      </c>
      <c r="F3072" s="2">
        <v>631</v>
      </c>
      <c r="G3072" s="3">
        <v>4.7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8806</v>
      </c>
      <c r="E3073" s="2">
        <v>8305</v>
      </c>
      <c r="F3073" s="2">
        <v>501</v>
      </c>
      <c r="G3073" s="3">
        <v>5.7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47423</v>
      </c>
      <c r="E3074" s="2">
        <v>45933</v>
      </c>
      <c r="F3074" s="2">
        <v>1490</v>
      </c>
      <c r="G3074" s="3">
        <v>3.1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5954</v>
      </c>
      <c r="E3075" s="2">
        <v>5675</v>
      </c>
      <c r="F3075" s="2">
        <v>279</v>
      </c>
      <c r="G3075" s="3">
        <v>4.7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7084</v>
      </c>
      <c r="E3076" s="2">
        <v>6750</v>
      </c>
      <c r="F3076" s="2">
        <v>334</v>
      </c>
      <c r="G3076" s="3">
        <v>4.7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10793</v>
      </c>
      <c r="E3077" s="2">
        <v>10255</v>
      </c>
      <c r="F3077" s="2">
        <v>538</v>
      </c>
      <c r="G3077" s="3">
        <v>5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21089</v>
      </c>
      <c r="E3078" s="2">
        <v>20200</v>
      </c>
      <c r="F3078" s="2">
        <v>889</v>
      </c>
      <c r="G3078" s="3">
        <v>4.2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3807</v>
      </c>
      <c r="E3079" s="2">
        <v>3666</v>
      </c>
      <c r="F3079" s="2">
        <v>141</v>
      </c>
      <c r="G3079" s="3">
        <v>3.7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3163</v>
      </c>
      <c r="E3080" s="2">
        <v>2982</v>
      </c>
      <c r="F3080" s="2">
        <v>181</v>
      </c>
      <c r="G3080" s="3">
        <v>5.7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3747</v>
      </c>
      <c r="E3081" s="2">
        <v>3474</v>
      </c>
      <c r="F3081" s="2">
        <v>273</v>
      </c>
      <c r="G3081" s="3">
        <v>7.3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14859</v>
      </c>
      <c r="E3082" s="2">
        <v>14218</v>
      </c>
      <c r="F3082" s="2">
        <v>641</v>
      </c>
      <c r="G3082" s="3">
        <v>4.3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27468</v>
      </c>
      <c r="E3083" s="2">
        <v>26446</v>
      </c>
      <c r="F3083" s="2">
        <v>1022</v>
      </c>
      <c r="G3083" s="3">
        <v>3.7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32751</v>
      </c>
      <c r="E3084" s="2">
        <v>31296</v>
      </c>
      <c r="F3084" s="2">
        <v>1455</v>
      </c>
      <c r="G3084" s="3">
        <v>4.4000000000000004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13086</v>
      </c>
      <c r="E3085" s="2">
        <v>12420</v>
      </c>
      <c r="F3085" s="2">
        <v>666</v>
      </c>
      <c r="G3085" s="3">
        <v>5.0999999999999996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4628</v>
      </c>
      <c r="E3086" s="2">
        <v>4391</v>
      </c>
      <c r="F3086" s="2">
        <v>237</v>
      </c>
      <c r="G3086" s="3">
        <v>5.0999999999999996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5595</v>
      </c>
      <c r="E3087" s="2">
        <v>5235</v>
      </c>
      <c r="F3087" s="2">
        <v>360</v>
      </c>
      <c r="G3087" s="3">
        <v>6.4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4754</v>
      </c>
      <c r="E3088" s="2">
        <v>4469</v>
      </c>
      <c r="F3088" s="2">
        <v>285</v>
      </c>
      <c r="G3088" s="3">
        <v>6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6946</v>
      </c>
      <c r="E3089" s="2">
        <v>6608</v>
      </c>
      <c r="F3089" s="2">
        <v>338</v>
      </c>
      <c r="G3089" s="3">
        <v>4.9000000000000004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2994</v>
      </c>
      <c r="E3090" s="2">
        <v>2812</v>
      </c>
      <c r="F3090" s="2">
        <v>182</v>
      </c>
      <c r="G3090" s="3">
        <v>6.1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3675</v>
      </c>
      <c r="E3091" s="2">
        <v>3447</v>
      </c>
      <c r="F3091" s="2">
        <v>228</v>
      </c>
      <c r="G3091" s="3">
        <v>6.2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10830</v>
      </c>
      <c r="E3092" s="2">
        <v>10353</v>
      </c>
      <c r="F3092" s="2">
        <v>477</v>
      </c>
      <c r="G3092" s="3">
        <v>4.4000000000000004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17752</v>
      </c>
      <c r="E3093" s="2">
        <v>16920</v>
      </c>
      <c r="F3093" s="2">
        <v>832</v>
      </c>
      <c r="G3093" s="3">
        <v>4.7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3373</v>
      </c>
      <c r="E3094" s="2">
        <v>3182</v>
      </c>
      <c r="F3094" s="2">
        <v>191</v>
      </c>
      <c r="G3094" s="3">
        <v>5.7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6311</v>
      </c>
      <c r="E3095" s="2">
        <v>5878</v>
      </c>
      <c r="F3095" s="2">
        <v>433</v>
      </c>
      <c r="G3095" s="3">
        <v>6.9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2489</v>
      </c>
      <c r="E3096" s="2">
        <v>2341</v>
      </c>
      <c r="F3096" s="2">
        <v>148</v>
      </c>
      <c r="G3096" s="3">
        <v>5.9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41151</v>
      </c>
      <c r="E3097" s="2">
        <v>39229</v>
      </c>
      <c r="F3097" s="2">
        <v>1922</v>
      </c>
      <c r="G3097" s="3">
        <v>4.7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8204</v>
      </c>
      <c r="E3098" s="2">
        <v>7700</v>
      </c>
      <c r="F3098" s="2">
        <v>504</v>
      </c>
      <c r="G3098" s="3">
        <v>6.1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3087828</v>
      </c>
      <c r="E3099" s="2">
        <v>2936452</v>
      </c>
      <c r="F3099" s="2">
        <v>151376</v>
      </c>
      <c r="G3099" s="3">
        <v>4.9000000000000004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10105</v>
      </c>
      <c r="E3100" s="2">
        <v>9439</v>
      </c>
      <c r="F3100" s="2">
        <v>666</v>
      </c>
      <c r="G3100" s="3">
        <v>6.6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9059</v>
      </c>
      <c r="E3101" s="2">
        <v>8515</v>
      </c>
      <c r="F3101" s="2">
        <v>544</v>
      </c>
      <c r="G3101" s="3">
        <v>6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25035</v>
      </c>
      <c r="E3102" s="2">
        <v>23556</v>
      </c>
      <c r="F3102" s="2">
        <v>1479</v>
      </c>
      <c r="G3102" s="3">
        <v>5.9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8168</v>
      </c>
      <c r="E3103" s="2">
        <v>7629</v>
      </c>
      <c r="F3103" s="2">
        <v>539</v>
      </c>
      <c r="G3103" s="3">
        <v>6.6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139064</v>
      </c>
      <c r="E3104" s="2">
        <v>132673</v>
      </c>
      <c r="F3104" s="2">
        <v>6391</v>
      </c>
      <c r="G3104" s="3">
        <v>4.5999999999999996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8234</v>
      </c>
      <c r="E3105" s="2">
        <v>7874</v>
      </c>
      <c r="F3105" s="2">
        <v>360</v>
      </c>
      <c r="G3105" s="3">
        <v>4.4000000000000004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8110</v>
      </c>
      <c r="E3106" s="2">
        <v>7554</v>
      </c>
      <c r="F3106" s="2">
        <v>556</v>
      </c>
      <c r="G3106" s="3">
        <v>6.9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25551</v>
      </c>
      <c r="E3107" s="2">
        <v>24336</v>
      </c>
      <c r="F3107" s="2">
        <v>1215</v>
      </c>
      <c r="G3107" s="3">
        <v>4.8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33801</v>
      </c>
      <c r="E3108" s="2">
        <v>31980</v>
      </c>
      <c r="F3108" s="2">
        <v>1821</v>
      </c>
      <c r="G3108" s="3">
        <v>5.4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17798</v>
      </c>
      <c r="E3109" s="2">
        <v>16780</v>
      </c>
      <c r="F3109" s="2">
        <v>1018</v>
      </c>
      <c r="G3109" s="3">
        <v>5.7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31157</v>
      </c>
      <c r="E3110" s="2">
        <v>29585</v>
      </c>
      <c r="F3110" s="2">
        <v>1572</v>
      </c>
      <c r="G3110" s="3">
        <v>5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9725</v>
      </c>
      <c r="E3111" s="2">
        <v>9198</v>
      </c>
      <c r="F3111" s="2">
        <v>527</v>
      </c>
      <c r="G3111" s="3">
        <v>5.4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292809</v>
      </c>
      <c r="E3112" s="2">
        <v>282673</v>
      </c>
      <c r="F3112" s="2">
        <v>10136</v>
      </c>
      <c r="G3112" s="3">
        <v>3.5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46916</v>
      </c>
      <c r="E3113" s="2">
        <v>44532</v>
      </c>
      <c r="F3113" s="2">
        <v>2384</v>
      </c>
      <c r="G3113" s="3">
        <v>5.0999999999999996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17012</v>
      </c>
      <c r="E3114" s="2">
        <v>16091</v>
      </c>
      <c r="F3114" s="2">
        <v>921</v>
      </c>
      <c r="G3114" s="3">
        <v>5.4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23176</v>
      </c>
      <c r="E3115" s="2">
        <v>22016</v>
      </c>
      <c r="F3115" s="2">
        <v>1160</v>
      </c>
      <c r="G3115" s="3">
        <v>5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25963</v>
      </c>
      <c r="E3116" s="2">
        <v>24795</v>
      </c>
      <c r="F3116" s="2">
        <v>1168</v>
      </c>
      <c r="G3116" s="3">
        <v>4.5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57275</v>
      </c>
      <c r="E3117" s="2">
        <v>54873</v>
      </c>
      <c r="F3117" s="2">
        <v>2402</v>
      </c>
      <c r="G3117" s="3">
        <v>4.2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2500</v>
      </c>
      <c r="E3118" s="2">
        <v>2351</v>
      </c>
      <c r="F3118" s="2">
        <v>149</v>
      </c>
      <c r="G3118" s="3">
        <v>6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56882</v>
      </c>
      <c r="E3119" s="2">
        <v>54193</v>
      </c>
      <c r="F3119" s="2">
        <v>2689</v>
      </c>
      <c r="G3119" s="3">
        <v>4.7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5027</v>
      </c>
      <c r="E3120" s="2">
        <v>4668</v>
      </c>
      <c r="F3120" s="2">
        <v>359</v>
      </c>
      <c r="G3120" s="3">
        <v>7.1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28222</v>
      </c>
      <c r="E3121" s="2">
        <v>26865</v>
      </c>
      <c r="F3121" s="2">
        <v>1357</v>
      </c>
      <c r="G3121" s="3">
        <v>4.8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20355</v>
      </c>
      <c r="E3122" s="2">
        <v>19398</v>
      </c>
      <c r="F3122" s="2">
        <v>957</v>
      </c>
      <c r="G3122" s="3">
        <v>4.7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10498</v>
      </c>
      <c r="E3123" s="2">
        <v>9927</v>
      </c>
      <c r="F3123" s="2">
        <v>571</v>
      </c>
      <c r="G3123" s="3">
        <v>5.4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14048</v>
      </c>
      <c r="E3124" s="2">
        <v>13412</v>
      </c>
      <c r="F3124" s="2">
        <v>636</v>
      </c>
      <c r="G3124" s="3">
        <v>4.5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3065</v>
      </c>
      <c r="E3125" s="2">
        <v>2819</v>
      </c>
      <c r="F3125" s="2">
        <v>246</v>
      </c>
      <c r="G3125" s="3">
        <v>8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9863</v>
      </c>
      <c r="E3126" s="2">
        <v>9306</v>
      </c>
      <c r="F3126" s="2">
        <v>557</v>
      </c>
      <c r="G3126" s="3">
        <v>5.6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42244</v>
      </c>
      <c r="E3127" s="2">
        <v>40188</v>
      </c>
      <c r="F3127" s="2">
        <v>2056</v>
      </c>
      <c r="G3127" s="3">
        <v>4.9000000000000004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13299</v>
      </c>
      <c r="E3128" s="2">
        <v>12496</v>
      </c>
      <c r="F3128" s="2">
        <v>803</v>
      </c>
      <c r="G3128" s="3">
        <v>6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84396</v>
      </c>
      <c r="E3129" s="2">
        <v>80060</v>
      </c>
      <c r="F3129" s="2">
        <v>4336</v>
      </c>
      <c r="G3129" s="3">
        <v>5.0999999999999996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11720</v>
      </c>
      <c r="E3130" s="2">
        <v>11177</v>
      </c>
      <c r="F3130" s="2">
        <v>543</v>
      </c>
      <c r="G3130" s="3">
        <v>4.5999999999999996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64425</v>
      </c>
      <c r="E3131" s="2">
        <v>61901</v>
      </c>
      <c r="F3131" s="2">
        <v>2524</v>
      </c>
      <c r="G3131" s="3">
        <v>3.9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9314</v>
      </c>
      <c r="E3132" s="2">
        <v>8928</v>
      </c>
      <c r="F3132" s="2">
        <v>386</v>
      </c>
      <c r="G3132" s="3">
        <v>4.0999999999999996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10689</v>
      </c>
      <c r="E3133" s="2">
        <v>10031</v>
      </c>
      <c r="F3133" s="2">
        <v>658</v>
      </c>
      <c r="G3133" s="3">
        <v>6.2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15570</v>
      </c>
      <c r="E3134" s="2">
        <v>14690</v>
      </c>
      <c r="F3134" s="2">
        <v>880</v>
      </c>
      <c r="G3134" s="3">
        <v>5.7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44712</v>
      </c>
      <c r="E3135" s="2">
        <v>42275</v>
      </c>
      <c r="F3135" s="2">
        <v>2437</v>
      </c>
      <c r="G3135" s="3">
        <v>5.5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75971</v>
      </c>
      <c r="E3136" s="2">
        <v>72651</v>
      </c>
      <c r="F3136" s="2">
        <v>3320</v>
      </c>
      <c r="G3136" s="3">
        <v>4.4000000000000004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22337</v>
      </c>
      <c r="E3137" s="2">
        <v>20942</v>
      </c>
      <c r="F3137" s="2">
        <v>1395</v>
      </c>
      <c r="G3137" s="3">
        <v>6.2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7925</v>
      </c>
      <c r="E3138" s="2">
        <v>7441</v>
      </c>
      <c r="F3138" s="2">
        <v>484</v>
      </c>
      <c r="G3138" s="3">
        <v>6.1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1650</v>
      </c>
      <c r="E3139" s="2">
        <v>1478</v>
      </c>
      <c r="F3139" s="2">
        <v>172</v>
      </c>
      <c r="G3139" s="3">
        <v>10.4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469736</v>
      </c>
      <c r="E3140" s="2">
        <v>442497</v>
      </c>
      <c r="F3140" s="2">
        <v>27239</v>
      </c>
      <c r="G3140" s="3">
        <v>5.8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24073</v>
      </c>
      <c r="E3141" s="2">
        <v>22963</v>
      </c>
      <c r="F3141" s="2">
        <v>1110</v>
      </c>
      <c r="G3141" s="3">
        <v>4.5999999999999996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20353</v>
      </c>
      <c r="E3142" s="2">
        <v>19086</v>
      </c>
      <c r="F3142" s="2">
        <v>1267</v>
      </c>
      <c r="G3142" s="3">
        <v>6.2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19432</v>
      </c>
      <c r="E3143" s="2">
        <v>18232</v>
      </c>
      <c r="F3143" s="2">
        <v>1200</v>
      </c>
      <c r="G3143" s="3">
        <v>6.2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97153</v>
      </c>
      <c r="E3144" s="2">
        <v>92643</v>
      </c>
      <c r="F3144" s="2">
        <v>4510</v>
      </c>
      <c r="G3144" s="3">
        <v>4.5999999999999996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47848</v>
      </c>
      <c r="E3145" s="2">
        <v>46016</v>
      </c>
      <c r="F3145" s="2">
        <v>1832</v>
      </c>
      <c r="G3145" s="3">
        <v>3.8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4121</v>
      </c>
      <c r="E3146" s="2">
        <v>3912</v>
      </c>
      <c r="F3146" s="2">
        <v>209</v>
      </c>
      <c r="G3146" s="3">
        <v>5.0999999999999996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23806</v>
      </c>
      <c r="E3147" s="2">
        <v>22767</v>
      </c>
      <c r="F3147" s="2">
        <v>1039</v>
      </c>
      <c r="G3147" s="3">
        <v>4.4000000000000004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24222</v>
      </c>
      <c r="E3148" s="2">
        <v>22715</v>
      </c>
      <c r="F3148" s="2">
        <v>1507</v>
      </c>
      <c r="G3148" s="3">
        <v>6.2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41954</v>
      </c>
      <c r="E3149" s="2">
        <v>40073</v>
      </c>
      <c r="F3149" s="2">
        <v>1881</v>
      </c>
      <c r="G3149" s="3">
        <v>4.5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8232</v>
      </c>
      <c r="E3150" s="2">
        <v>7811</v>
      </c>
      <c r="F3150" s="2">
        <v>421</v>
      </c>
      <c r="G3150" s="3">
        <v>5.0999999999999996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100263</v>
      </c>
      <c r="E3151" s="2">
        <v>94374</v>
      </c>
      <c r="F3151" s="2">
        <v>5889</v>
      </c>
      <c r="G3151" s="3">
        <v>5.9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9940</v>
      </c>
      <c r="E3152" s="2">
        <v>9420</v>
      </c>
      <c r="F3152" s="2">
        <v>520</v>
      </c>
      <c r="G3152" s="3">
        <v>5.2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84388</v>
      </c>
      <c r="E3153" s="2">
        <v>79647</v>
      </c>
      <c r="F3153" s="2">
        <v>4741</v>
      </c>
      <c r="G3153" s="3">
        <v>5.6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7306</v>
      </c>
      <c r="E3154" s="2">
        <v>6772</v>
      </c>
      <c r="F3154" s="2">
        <v>534</v>
      </c>
      <c r="G3154" s="3">
        <v>7.3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47330</v>
      </c>
      <c r="E3155" s="2">
        <v>45004</v>
      </c>
      <c r="F3155" s="2">
        <v>2326</v>
      </c>
      <c r="G3155" s="3">
        <v>4.9000000000000004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35050</v>
      </c>
      <c r="E3156" s="2">
        <v>33395</v>
      </c>
      <c r="F3156" s="2">
        <v>1655</v>
      </c>
      <c r="G3156" s="3">
        <v>4.7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9571</v>
      </c>
      <c r="E3157" s="2">
        <v>8921</v>
      </c>
      <c r="F3157" s="2">
        <v>650</v>
      </c>
      <c r="G3157" s="3">
        <v>6.8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22167</v>
      </c>
      <c r="E3158" s="2">
        <v>21001</v>
      </c>
      <c r="F3158" s="2">
        <v>1166</v>
      </c>
      <c r="G3158" s="3">
        <v>5.3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66076</v>
      </c>
      <c r="E3159" s="2">
        <v>63287</v>
      </c>
      <c r="F3159" s="2">
        <v>2789</v>
      </c>
      <c r="G3159" s="3">
        <v>4.2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10471</v>
      </c>
      <c r="E3160" s="2">
        <v>9871</v>
      </c>
      <c r="F3160" s="2">
        <v>600</v>
      </c>
      <c r="G3160" s="3">
        <v>5.7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16308</v>
      </c>
      <c r="E3161" s="2">
        <v>15577</v>
      </c>
      <c r="F3161" s="2">
        <v>731</v>
      </c>
      <c r="G3161" s="3">
        <v>4.5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14217</v>
      </c>
      <c r="E3162" s="2">
        <v>13477</v>
      </c>
      <c r="F3162" s="2">
        <v>740</v>
      </c>
      <c r="G3162" s="3">
        <v>5.2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11588</v>
      </c>
      <c r="E3163" s="2">
        <v>10847</v>
      </c>
      <c r="F3163" s="2">
        <v>741</v>
      </c>
      <c r="G3163" s="3">
        <v>6.4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56079</v>
      </c>
      <c r="E3164" s="2">
        <v>53487</v>
      </c>
      <c r="F3164" s="2">
        <v>2592</v>
      </c>
      <c r="G3164" s="3">
        <v>4.5999999999999996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7902</v>
      </c>
      <c r="E3165" s="2">
        <v>7361</v>
      </c>
      <c r="F3165" s="2">
        <v>541</v>
      </c>
      <c r="G3165" s="3">
        <v>6.8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73845</v>
      </c>
      <c r="E3166" s="2">
        <v>70663</v>
      </c>
      <c r="F3166" s="2">
        <v>3182</v>
      </c>
      <c r="G3166" s="3">
        <v>4.3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214220</v>
      </c>
      <c r="E3167" s="2">
        <v>205558</v>
      </c>
      <c r="F3167" s="2">
        <v>8662</v>
      </c>
      <c r="G3167" s="3">
        <v>4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28194</v>
      </c>
      <c r="E3168" s="2">
        <v>26694</v>
      </c>
      <c r="F3168" s="2">
        <v>1500</v>
      </c>
      <c r="G3168" s="3">
        <v>5.3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12718</v>
      </c>
      <c r="E3169" s="2">
        <v>11975</v>
      </c>
      <c r="F3169" s="2">
        <v>743</v>
      </c>
      <c r="G3169" s="3">
        <v>5.8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93681</v>
      </c>
      <c r="E3170" s="2">
        <v>89412</v>
      </c>
      <c r="F3170" s="2">
        <v>4269</v>
      </c>
      <c r="G3170" s="3">
        <v>4.5999999999999996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41927</v>
      </c>
      <c r="E3171" s="2">
        <v>39705</v>
      </c>
      <c r="F3171" s="2">
        <v>2222</v>
      </c>
      <c r="G3171" s="3">
        <v>5.3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286560</v>
      </c>
      <c r="E3172" s="2">
        <v>278486</v>
      </c>
      <c r="F3172" s="2">
        <v>8074</v>
      </c>
      <c r="G3172" s="3">
        <v>2.8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18535</v>
      </c>
      <c r="E3173" s="2">
        <v>18087</v>
      </c>
      <c r="F3173" s="2">
        <v>448</v>
      </c>
      <c r="G3173" s="3">
        <v>2.4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4865</v>
      </c>
      <c r="E3174" s="2">
        <v>4668</v>
      </c>
      <c r="F3174" s="2">
        <v>197</v>
      </c>
      <c r="G3174" s="3">
        <v>4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25965</v>
      </c>
      <c r="E3175" s="2">
        <v>25440</v>
      </c>
      <c r="F3175" s="2">
        <v>525</v>
      </c>
      <c r="G3175" s="3">
        <v>2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8234</v>
      </c>
      <c r="E3176" s="2">
        <v>7996</v>
      </c>
      <c r="F3176" s="2">
        <v>238</v>
      </c>
      <c r="G3176" s="3">
        <v>2.9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6892</v>
      </c>
      <c r="E3177" s="2">
        <v>6696</v>
      </c>
      <c r="F3177" s="2">
        <v>196</v>
      </c>
      <c r="G3177" s="3">
        <v>2.8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3396</v>
      </c>
      <c r="E3178" s="2">
        <v>3303</v>
      </c>
      <c r="F3178" s="2">
        <v>93</v>
      </c>
      <c r="G3178" s="3">
        <v>2.7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17893</v>
      </c>
      <c r="E3179" s="2">
        <v>17221</v>
      </c>
      <c r="F3179" s="2">
        <v>672</v>
      </c>
      <c r="G3179" s="3">
        <v>3.8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5861</v>
      </c>
      <c r="E3180" s="2">
        <v>5671</v>
      </c>
      <c r="F3180" s="2">
        <v>190</v>
      </c>
      <c r="G3180" s="3">
        <v>3.2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2350</v>
      </c>
      <c r="E3181" s="2">
        <v>2272</v>
      </c>
      <c r="F3181" s="2">
        <v>78</v>
      </c>
      <c r="G3181" s="3">
        <v>3.3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3888</v>
      </c>
      <c r="E3182" s="2">
        <v>3759</v>
      </c>
      <c r="F3182" s="2">
        <v>129</v>
      </c>
      <c r="G3182" s="3">
        <v>3.3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41835</v>
      </c>
      <c r="E3183" s="2">
        <v>40350</v>
      </c>
      <c r="F3183" s="2">
        <v>1485</v>
      </c>
      <c r="G3183" s="3">
        <v>3.5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8892</v>
      </c>
      <c r="E3184" s="2">
        <v>8668</v>
      </c>
      <c r="F3184" s="2">
        <v>224</v>
      </c>
      <c r="G3184" s="3">
        <v>2.5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39943</v>
      </c>
      <c r="E3185" s="2">
        <v>38905</v>
      </c>
      <c r="F3185" s="2">
        <v>1038</v>
      </c>
      <c r="G3185" s="3">
        <v>2.6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1190</v>
      </c>
      <c r="E3186" s="2">
        <v>1154</v>
      </c>
      <c r="F3186" s="2">
        <v>36</v>
      </c>
      <c r="G3186" s="3">
        <v>3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14091</v>
      </c>
      <c r="E3187" s="2">
        <v>13648</v>
      </c>
      <c r="F3187" s="2">
        <v>443</v>
      </c>
      <c r="G3187" s="3">
        <v>3.1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3913</v>
      </c>
      <c r="E3188" s="2">
        <v>3757</v>
      </c>
      <c r="F3188" s="2">
        <v>156</v>
      </c>
      <c r="G3188" s="3">
        <v>4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15654</v>
      </c>
      <c r="E3189" s="2">
        <v>15211</v>
      </c>
      <c r="F3189" s="2">
        <v>443</v>
      </c>
      <c r="G3189" s="3">
        <v>2.8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6608</v>
      </c>
      <c r="E3190" s="2">
        <v>6512</v>
      </c>
      <c r="F3190" s="2">
        <v>96</v>
      </c>
      <c r="G3190" s="3">
        <v>1.5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23712</v>
      </c>
      <c r="E3191" s="2">
        <v>23184</v>
      </c>
      <c r="F3191" s="2">
        <v>528</v>
      </c>
      <c r="G3191" s="3">
        <v>2.2000000000000002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14375</v>
      </c>
      <c r="E3192" s="2">
        <v>14058</v>
      </c>
      <c r="F3192" s="2">
        <v>317</v>
      </c>
      <c r="G3192" s="3">
        <v>2.2000000000000002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11113</v>
      </c>
      <c r="E3193" s="2">
        <v>10818</v>
      </c>
      <c r="F3193" s="2">
        <v>295</v>
      </c>
      <c r="G3193" s="3">
        <v>2.7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4194</v>
      </c>
      <c r="E3194" s="2">
        <v>4048</v>
      </c>
      <c r="F3194" s="2">
        <v>146</v>
      </c>
      <c r="G3194" s="3">
        <v>3.5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3159</v>
      </c>
      <c r="E3195" s="2">
        <v>3059</v>
      </c>
      <c r="F3195" s="2">
        <v>100</v>
      </c>
      <c r="G3195" s="3">
        <v>3.2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1387359</v>
      </c>
      <c r="E3196" s="2">
        <v>1232266</v>
      </c>
      <c r="F3196" s="2">
        <v>155093</v>
      </c>
      <c r="G3196" s="3">
        <v>11.2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5206</v>
      </c>
      <c r="E3197" s="2">
        <v>4474</v>
      </c>
      <c r="F3197" s="2">
        <v>732</v>
      </c>
      <c r="G3197" s="3">
        <v>14.1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16278</v>
      </c>
      <c r="E3198" s="2">
        <v>14205</v>
      </c>
      <c r="F3198" s="2">
        <v>2073</v>
      </c>
      <c r="G3198" s="3">
        <v>12.7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22557</v>
      </c>
      <c r="E3199" s="2">
        <v>19657</v>
      </c>
      <c r="F3199" s="2">
        <v>2900</v>
      </c>
      <c r="G3199" s="3">
        <v>12.9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9766</v>
      </c>
      <c r="E3200" s="2">
        <v>8556</v>
      </c>
      <c r="F3200" s="2">
        <v>1210</v>
      </c>
      <c r="G3200" s="3">
        <v>12.4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8076</v>
      </c>
      <c r="E3201" s="2">
        <v>6973</v>
      </c>
      <c r="F3201" s="2">
        <v>1103</v>
      </c>
      <c r="G3201" s="3">
        <v>13.7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11148</v>
      </c>
      <c r="E3202" s="2">
        <v>9711</v>
      </c>
      <c r="F3202" s="2">
        <v>1437</v>
      </c>
      <c r="G3202" s="3">
        <v>12.9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33965</v>
      </c>
      <c r="E3203" s="2">
        <v>29866</v>
      </c>
      <c r="F3203" s="2">
        <v>4099</v>
      </c>
      <c r="G3203" s="3">
        <v>12.1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5803</v>
      </c>
      <c r="E3204" s="2">
        <v>4895</v>
      </c>
      <c r="F3204" s="2">
        <v>908</v>
      </c>
      <c r="G3204" s="3">
        <v>15.6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7469</v>
      </c>
      <c r="E3205" s="2">
        <v>6354</v>
      </c>
      <c r="F3205" s="2">
        <v>1115</v>
      </c>
      <c r="G3205" s="3">
        <v>14.9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7900</v>
      </c>
      <c r="E3206" s="2">
        <v>6888</v>
      </c>
      <c r="F3206" s="2">
        <v>1012</v>
      </c>
      <c r="G3206" s="3">
        <v>12.8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84040</v>
      </c>
      <c r="E3207" s="2">
        <v>76436</v>
      </c>
      <c r="F3207" s="2">
        <v>7604</v>
      </c>
      <c r="G3207" s="3">
        <v>9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21096</v>
      </c>
      <c r="E3208" s="2">
        <v>19106</v>
      </c>
      <c r="F3208" s="2">
        <v>1990</v>
      </c>
      <c r="G3208" s="3">
        <v>9.4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55241</v>
      </c>
      <c r="E3209" s="2">
        <v>49106</v>
      </c>
      <c r="F3209" s="2">
        <v>6135</v>
      </c>
      <c r="G3209" s="3">
        <v>11.1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13171</v>
      </c>
      <c r="E3210" s="2">
        <v>11770</v>
      </c>
      <c r="F3210" s="2">
        <v>1401</v>
      </c>
      <c r="G3210" s="3">
        <v>10.6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14838</v>
      </c>
      <c r="E3211" s="2">
        <v>12856</v>
      </c>
      <c r="F3211" s="2">
        <v>1982</v>
      </c>
      <c r="G3211" s="3">
        <v>13.4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78610</v>
      </c>
      <c r="E3212" s="2">
        <v>71822</v>
      </c>
      <c r="F3212" s="2">
        <v>6788</v>
      </c>
      <c r="G3212" s="3">
        <v>8.6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8080</v>
      </c>
      <c r="E3213" s="2">
        <v>7093</v>
      </c>
      <c r="F3213" s="2">
        <v>987</v>
      </c>
      <c r="G3213" s="3">
        <v>12.2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16067</v>
      </c>
      <c r="E3214" s="2">
        <v>13989</v>
      </c>
      <c r="F3214" s="2">
        <v>2078</v>
      </c>
      <c r="G3214" s="3">
        <v>12.9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6105</v>
      </c>
      <c r="E3215" s="2">
        <v>5275</v>
      </c>
      <c r="F3215" s="2">
        <v>830</v>
      </c>
      <c r="G3215" s="3">
        <v>13.6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5296</v>
      </c>
      <c r="E3216" s="2">
        <v>4441</v>
      </c>
      <c r="F3216" s="2">
        <v>855</v>
      </c>
      <c r="G3216" s="3">
        <v>16.100000000000001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16104</v>
      </c>
      <c r="E3217" s="2">
        <v>14069</v>
      </c>
      <c r="F3217" s="2">
        <v>2035</v>
      </c>
      <c r="G3217" s="3">
        <v>12.6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11623</v>
      </c>
      <c r="E3218" s="2">
        <v>10067</v>
      </c>
      <c r="F3218" s="2">
        <v>1556</v>
      </c>
      <c r="G3218" s="3">
        <v>13.4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4861</v>
      </c>
      <c r="E3219" s="2">
        <v>4155</v>
      </c>
      <c r="F3219" s="2">
        <v>706</v>
      </c>
      <c r="G3219" s="3">
        <v>14.5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10861</v>
      </c>
      <c r="E3220" s="2">
        <v>9466</v>
      </c>
      <c r="F3220" s="2">
        <v>1395</v>
      </c>
      <c r="G3220" s="3">
        <v>12.8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858</v>
      </c>
      <c r="E3221" s="2">
        <v>800</v>
      </c>
      <c r="F3221" s="2">
        <v>58</v>
      </c>
      <c r="G3221" s="3">
        <v>6.8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13110</v>
      </c>
      <c r="E3222" s="2">
        <v>11815</v>
      </c>
      <c r="F3222" s="2">
        <v>1295</v>
      </c>
      <c r="G3222" s="3">
        <v>9.9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15534</v>
      </c>
      <c r="E3223" s="2">
        <v>13459</v>
      </c>
      <c r="F3223" s="2">
        <v>2075</v>
      </c>
      <c r="G3223" s="3">
        <v>13.4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4324</v>
      </c>
      <c r="E3224" s="2">
        <v>3745</v>
      </c>
      <c r="F3224" s="2">
        <v>579</v>
      </c>
      <c r="G3224" s="3">
        <v>13.4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6567</v>
      </c>
      <c r="E3225" s="2">
        <v>5557</v>
      </c>
      <c r="F3225" s="2">
        <v>1010</v>
      </c>
      <c r="G3225" s="3">
        <v>15.4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14966</v>
      </c>
      <c r="E3226" s="2">
        <v>12918</v>
      </c>
      <c r="F3226" s="2">
        <v>2048</v>
      </c>
      <c r="G3226" s="3">
        <v>13.7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6954</v>
      </c>
      <c r="E3227" s="2">
        <v>5939</v>
      </c>
      <c r="F3227" s="2">
        <v>1015</v>
      </c>
      <c r="G3227" s="3">
        <v>14.6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45395</v>
      </c>
      <c r="E3228" s="2">
        <v>42362</v>
      </c>
      <c r="F3228" s="2">
        <v>3033</v>
      </c>
      <c r="G3228" s="3">
        <v>6.7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16033</v>
      </c>
      <c r="E3229" s="2">
        <v>14279</v>
      </c>
      <c r="F3229" s="2">
        <v>1754</v>
      </c>
      <c r="G3229" s="3">
        <v>10.9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13211</v>
      </c>
      <c r="E3230" s="2">
        <v>11581</v>
      </c>
      <c r="F3230" s="2">
        <v>1630</v>
      </c>
      <c r="G3230" s="3">
        <v>12.3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6830</v>
      </c>
      <c r="E3231" s="2">
        <v>6102</v>
      </c>
      <c r="F3231" s="2">
        <v>728</v>
      </c>
      <c r="G3231" s="3">
        <v>10.7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21295</v>
      </c>
      <c r="E3232" s="2">
        <v>18130</v>
      </c>
      <c r="F3232" s="2">
        <v>3165</v>
      </c>
      <c r="G3232" s="3">
        <v>14.9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16159</v>
      </c>
      <c r="E3233" s="2">
        <v>14174</v>
      </c>
      <c r="F3233" s="2">
        <v>1985</v>
      </c>
      <c r="G3233" s="3">
        <v>12.3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4559</v>
      </c>
      <c r="E3234" s="2">
        <v>3896</v>
      </c>
      <c r="F3234" s="2">
        <v>663</v>
      </c>
      <c r="G3234" s="3">
        <v>14.5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17587</v>
      </c>
      <c r="E3235" s="2">
        <v>15484</v>
      </c>
      <c r="F3235" s="2">
        <v>2103</v>
      </c>
      <c r="G3235" s="3">
        <v>12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13513</v>
      </c>
      <c r="E3236" s="2">
        <v>11709</v>
      </c>
      <c r="F3236" s="2">
        <v>1804</v>
      </c>
      <c r="G3236" s="3">
        <v>13.4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9140</v>
      </c>
      <c r="E3237" s="2">
        <v>7934</v>
      </c>
      <c r="F3237" s="2">
        <v>1206</v>
      </c>
      <c r="G3237" s="3">
        <v>13.2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12030</v>
      </c>
      <c r="E3238" s="2">
        <v>10617</v>
      </c>
      <c r="F3238" s="2">
        <v>1413</v>
      </c>
      <c r="G3238" s="3">
        <v>11.7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4271</v>
      </c>
      <c r="E3239" s="2">
        <v>3801</v>
      </c>
      <c r="F3239" s="2">
        <v>470</v>
      </c>
      <c r="G3239" s="3">
        <v>11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13190</v>
      </c>
      <c r="E3240" s="2">
        <v>11410</v>
      </c>
      <c r="F3240" s="2">
        <v>1780</v>
      </c>
      <c r="G3240" s="3">
        <v>13.5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8950</v>
      </c>
      <c r="E3241" s="2">
        <v>7730</v>
      </c>
      <c r="F3241" s="2">
        <v>1220</v>
      </c>
      <c r="G3241" s="3">
        <v>13.6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7313</v>
      </c>
      <c r="E3242" s="2">
        <v>6199</v>
      </c>
      <c r="F3242" s="2">
        <v>1114</v>
      </c>
      <c r="G3242" s="3">
        <v>15.2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15068</v>
      </c>
      <c r="E3243" s="2">
        <v>12983</v>
      </c>
      <c r="F3243" s="2">
        <v>2085</v>
      </c>
      <c r="G3243" s="3">
        <v>13.8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1841</v>
      </c>
      <c r="E3244" s="2">
        <v>1579</v>
      </c>
      <c r="F3244" s="2">
        <v>262</v>
      </c>
      <c r="G3244" s="3">
        <v>14.2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3748</v>
      </c>
      <c r="E3245" s="2">
        <v>3019</v>
      </c>
      <c r="F3245" s="2">
        <v>729</v>
      </c>
      <c r="G3245" s="3">
        <v>19.5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30885</v>
      </c>
      <c r="E3246" s="2">
        <v>27000</v>
      </c>
      <c r="F3246" s="2">
        <v>3885</v>
      </c>
      <c r="G3246" s="3">
        <v>12.6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15551</v>
      </c>
      <c r="E3247" s="2">
        <v>13717</v>
      </c>
      <c r="F3247" s="2">
        <v>1834</v>
      </c>
      <c r="G3247" s="3">
        <v>11.8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9435</v>
      </c>
      <c r="E3248" s="2">
        <v>8034</v>
      </c>
      <c r="F3248" s="2">
        <v>1401</v>
      </c>
      <c r="G3248" s="3">
        <v>14.8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7716</v>
      </c>
      <c r="E3249" s="2">
        <v>6473</v>
      </c>
      <c r="F3249" s="2">
        <v>1243</v>
      </c>
      <c r="G3249" s="3">
        <v>16.100000000000001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8740</v>
      </c>
      <c r="E3250" s="2">
        <v>7714</v>
      </c>
      <c r="F3250" s="2">
        <v>1026</v>
      </c>
      <c r="G3250" s="3">
        <v>11.7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5526</v>
      </c>
      <c r="E3251" s="2">
        <v>4700</v>
      </c>
      <c r="F3251" s="2">
        <v>826</v>
      </c>
      <c r="G3251" s="3">
        <v>14.9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6211</v>
      </c>
      <c r="E3252" s="2">
        <v>5188</v>
      </c>
      <c r="F3252" s="2">
        <v>1023</v>
      </c>
      <c r="G3252" s="3">
        <v>16.5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9096</v>
      </c>
      <c r="E3253" s="2">
        <v>7776</v>
      </c>
      <c r="F3253" s="2">
        <v>1320</v>
      </c>
      <c r="G3253" s="3">
        <v>14.5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65445</v>
      </c>
      <c r="E3254" s="2">
        <v>58109</v>
      </c>
      <c r="F3254" s="2">
        <v>7336</v>
      </c>
      <c r="G3254" s="3">
        <v>11.2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8861</v>
      </c>
      <c r="E3255" s="2">
        <v>7786</v>
      </c>
      <c r="F3255" s="2">
        <v>1075</v>
      </c>
      <c r="G3255" s="3">
        <v>12.1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5740</v>
      </c>
      <c r="E3256" s="2">
        <v>5023</v>
      </c>
      <c r="F3256" s="2">
        <v>717</v>
      </c>
      <c r="G3256" s="3">
        <v>12.5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18266</v>
      </c>
      <c r="E3257" s="2">
        <v>16192</v>
      </c>
      <c r="F3257" s="2">
        <v>2074</v>
      </c>
      <c r="G3257" s="3">
        <v>11.4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9677</v>
      </c>
      <c r="E3258" s="2">
        <v>8325</v>
      </c>
      <c r="F3258" s="2">
        <v>1352</v>
      </c>
      <c r="G3258" s="3">
        <v>14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8891</v>
      </c>
      <c r="E3259" s="2">
        <v>7570</v>
      </c>
      <c r="F3259" s="2">
        <v>1321</v>
      </c>
      <c r="G3259" s="3">
        <v>14.9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13283</v>
      </c>
      <c r="E3260" s="2">
        <v>11550</v>
      </c>
      <c r="F3260" s="2">
        <v>1733</v>
      </c>
      <c r="G3260" s="3">
        <v>13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172437</v>
      </c>
      <c r="E3261" s="2">
        <v>158470</v>
      </c>
      <c r="F3261" s="2">
        <v>13967</v>
      </c>
      <c r="G3261" s="3">
        <v>8.1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14740</v>
      </c>
      <c r="E3262" s="2">
        <v>12907</v>
      </c>
      <c r="F3262" s="2">
        <v>1833</v>
      </c>
      <c r="G3262" s="3">
        <v>12.4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15861</v>
      </c>
      <c r="E3263" s="2">
        <v>13837</v>
      </c>
      <c r="F3263" s="2">
        <v>2024</v>
      </c>
      <c r="G3263" s="3">
        <v>12.8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8518</v>
      </c>
      <c r="E3264" s="2">
        <v>7307</v>
      </c>
      <c r="F3264" s="2">
        <v>1211</v>
      </c>
      <c r="G3264" s="3">
        <v>14.2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30318</v>
      </c>
      <c r="E3265" s="2">
        <v>27813</v>
      </c>
      <c r="F3265" s="2">
        <v>2505</v>
      </c>
      <c r="G3265" s="3">
        <v>8.3000000000000007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36123</v>
      </c>
      <c r="E3266" s="2">
        <v>32909</v>
      </c>
      <c r="F3266" s="2">
        <v>3214</v>
      </c>
      <c r="G3266" s="3">
        <v>8.9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35625</v>
      </c>
      <c r="E3267" s="2">
        <v>32943</v>
      </c>
      <c r="F3267" s="2">
        <v>2682</v>
      </c>
      <c r="G3267" s="3">
        <v>7.5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9177</v>
      </c>
      <c r="E3268" s="2">
        <v>7817</v>
      </c>
      <c r="F3268" s="2">
        <v>1360</v>
      </c>
      <c r="G3268" s="3">
        <v>14.8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12663</v>
      </c>
      <c r="E3269" s="2">
        <v>11235</v>
      </c>
      <c r="F3269" s="2">
        <v>1428</v>
      </c>
      <c r="G3269" s="3">
        <v>11.3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21115</v>
      </c>
      <c r="E3270" s="2">
        <v>18445</v>
      </c>
      <c r="F3270" s="2">
        <v>2670</v>
      </c>
      <c r="G3270" s="3">
        <v>12.6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3317</v>
      </c>
      <c r="E3271" s="2">
        <v>2955</v>
      </c>
      <c r="F3271" s="2">
        <v>362</v>
      </c>
      <c r="G3271" s="3">
        <v>10.9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9479</v>
      </c>
      <c r="E3272" s="2">
        <v>8223</v>
      </c>
      <c r="F3272" s="2">
        <v>1256</v>
      </c>
      <c r="G3272" s="3">
        <v>13.3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11425</v>
      </c>
      <c r="E3273" s="2">
        <v>9348</v>
      </c>
      <c r="F3273" s="2">
        <v>2077</v>
      </c>
      <c r="G3273" s="3">
        <v>18.2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16635</v>
      </c>
      <c r="E3274" s="2">
        <v>14451</v>
      </c>
      <c r="F3274" s="2">
        <v>2184</v>
      </c>
      <c r="G3274" s="3">
        <v>13.1</v>
      </c>
    </row>
  </sheetData>
  <sortState ref="J2:K53">
    <sortCondition ref="K1"/>
  </sortState>
  <pageMargins left="0.75" right="0.75" top="1" bottom="1" header="0.5" footer="0.5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K3274"/>
  <sheetViews>
    <sheetView topLeftCell="D1" workbookViewId="0">
      <selection activeCell="G4" sqref="G4"/>
    </sheetView>
  </sheetViews>
  <sheetFormatPr defaultRowHeight="13.2" x14ac:dyDescent="0.25"/>
  <cols>
    <col min="1" max="2" width="11" customWidth="1"/>
    <col min="3" max="3" width="40" customWidth="1"/>
    <col min="4" max="4" width="24.5546875" bestFit="1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1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5">
      <c r="A2" s="1" t="s">
        <v>0</v>
      </c>
      <c r="B2" s="1" t="s">
        <v>1</v>
      </c>
      <c r="C2" s="1" t="s">
        <v>2</v>
      </c>
      <c r="D2" s="2">
        <v>2176489</v>
      </c>
      <c r="E2" s="2">
        <v>2053477</v>
      </c>
      <c r="F2" s="2">
        <v>123012</v>
      </c>
      <c r="G2" s="3">
        <v>5.7</v>
      </c>
      <c r="J2" t="s">
        <v>2</v>
      </c>
      <c r="K2">
        <v>123012</v>
      </c>
    </row>
    <row r="3" spans="1:11" x14ac:dyDescent="0.25">
      <c r="A3" s="1" t="s">
        <v>3</v>
      </c>
      <c r="B3" s="1" t="s">
        <v>1</v>
      </c>
      <c r="C3" s="1" t="s">
        <v>4</v>
      </c>
      <c r="D3" s="2">
        <v>24687</v>
      </c>
      <c r="E3" s="2">
        <v>23420</v>
      </c>
      <c r="F3" s="2">
        <v>1267</v>
      </c>
      <c r="G3" s="3">
        <v>5.0999999999999996</v>
      </c>
      <c r="J3" t="s">
        <v>139</v>
      </c>
      <c r="K3">
        <v>23824</v>
      </c>
    </row>
    <row r="4" spans="1:11" x14ac:dyDescent="0.25">
      <c r="A4" s="1" t="s">
        <v>5</v>
      </c>
      <c r="B4" s="1" t="s">
        <v>1</v>
      </c>
      <c r="C4" s="1" t="s">
        <v>6</v>
      </c>
      <c r="D4" s="2">
        <v>83223</v>
      </c>
      <c r="E4" s="2">
        <v>79372</v>
      </c>
      <c r="F4" s="2">
        <v>3851</v>
      </c>
      <c r="G4" s="3">
        <v>4.5999999999999996</v>
      </c>
      <c r="J4" t="s">
        <v>206</v>
      </c>
      <c r="K4">
        <v>190960</v>
      </c>
    </row>
    <row r="5" spans="1:11" x14ac:dyDescent="0.25">
      <c r="A5" s="1" t="s">
        <v>7</v>
      </c>
      <c r="B5" s="1" t="s">
        <v>1</v>
      </c>
      <c r="C5" s="1" t="s">
        <v>8</v>
      </c>
      <c r="D5" s="2">
        <v>10161</v>
      </c>
      <c r="E5" s="2">
        <v>9267</v>
      </c>
      <c r="F5" s="2">
        <v>894</v>
      </c>
      <c r="G5" s="3">
        <v>8.8000000000000007</v>
      </c>
      <c r="J5" t="s">
        <v>239</v>
      </c>
      <c r="K5">
        <v>75240</v>
      </c>
    </row>
    <row r="6" spans="1:11" x14ac:dyDescent="0.25">
      <c r="A6" s="1" t="s">
        <v>9</v>
      </c>
      <c r="B6" s="1" t="s">
        <v>1</v>
      </c>
      <c r="C6" s="1" t="s">
        <v>10</v>
      </c>
      <c r="D6" s="2">
        <v>8749</v>
      </c>
      <c r="E6" s="2">
        <v>8241</v>
      </c>
      <c r="F6" s="2">
        <v>508</v>
      </c>
      <c r="G6" s="3">
        <v>5.8</v>
      </c>
      <c r="J6" t="s">
        <v>392</v>
      </c>
      <c r="K6">
        <v>1323641</v>
      </c>
    </row>
    <row r="7" spans="1:11" x14ac:dyDescent="0.25">
      <c r="A7" s="1" t="s">
        <v>11</v>
      </c>
      <c r="B7" s="1" t="s">
        <v>1</v>
      </c>
      <c r="C7" s="1" t="s">
        <v>12</v>
      </c>
      <c r="D7" s="2">
        <v>26698</v>
      </c>
      <c r="E7" s="2">
        <v>25453</v>
      </c>
      <c r="F7" s="2">
        <v>1245</v>
      </c>
      <c r="G7" s="3">
        <v>4.7</v>
      </c>
      <c r="J7" t="s">
        <v>511</v>
      </c>
      <c r="K7">
        <v>131382</v>
      </c>
    </row>
    <row r="8" spans="1:11" x14ac:dyDescent="0.25">
      <c r="A8" s="1" t="s">
        <v>13</v>
      </c>
      <c r="B8" s="1" t="s">
        <v>1</v>
      </c>
      <c r="C8" s="1" t="s">
        <v>14</v>
      </c>
      <c r="D8" s="2">
        <v>3634</v>
      </c>
      <c r="E8" s="2">
        <v>3251</v>
      </c>
      <c r="F8" s="2">
        <v>383</v>
      </c>
      <c r="G8" s="3">
        <v>10.5</v>
      </c>
      <c r="J8" t="s">
        <v>642</v>
      </c>
      <c r="K8">
        <v>106773</v>
      </c>
    </row>
    <row r="9" spans="1:11" x14ac:dyDescent="0.25">
      <c r="A9" s="1" t="s">
        <v>15</v>
      </c>
      <c r="B9" s="1" t="s">
        <v>1</v>
      </c>
      <c r="C9" s="1" t="s">
        <v>16</v>
      </c>
      <c r="D9" s="2">
        <v>9051</v>
      </c>
      <c r="E9" s="2">
        <v>8278</v>
      </c>
      <c r="F9" s="2">
        <v>773</v>
      </c>
      <c r="G9" s="3">
        <v>8.5</v>
      </c>
      <c r="J9" t="s">
        <v>661</v>
      </c>
      <c r="K9">
        <v>22127</v>
      </c>
    </row>
    <row r="10" spans="1:11" x14ac:dyDescent="0.25">
      <c r="A10" s="1" t="s">
        <v>17</v>
      </c>
      <c r="B10" s="1" t="s">
        <v>1</v>
      </c>
      <c r="C10" s="1" t="s">
        <v>18</v>
      </c>
      <c r="D10" s="2">
        <v>54564</v>
      </c>
      <c r="E10" s="2">
        <v>51468</v>
      </c>
      <c r="F10" s="2">
        <v>3096</v>
      </c>
      <c r="G10" s="3">
        <v>5.7</v>
      </c>
      <c r="J10" t="s">
        <v>670</v>
      </c>
      <c r="K10">
        <v>21352</v>
      </c>
    </row>
    <row r="11" spans="1:11" x14ac:dyDescent="0.25">
      <c r="A11" s="1" t="s">
        <v>19</v>
      </c>
      <c r="B11" s="1" t="s">
        <v>1</v>
      </c>
      <c r="C11" s="1" t="s">
        <v>20</v>
      </c>
      <c r="D11" s="2">
        <v>15012</v>
      </c>
      <c r="E11" s="2">
        <v>12848</v>
      </c>
      <c r="F11" s="2">
        <v>2164</v>
      </c>
      <c r="G11" s="3">
        <v>14.4</v>
      </c>
      <c r="J11" t="s">
        <v>674</v>
      </c>
      <c r="K11">
        <v>578360</v>
      </c>
    </row>
    <row r="12" spans="1:11" x14ac:dyDescent="0.25">
      <c r="A12" s="1" t="s">
        <v>21</v>
      </c>
      <c r="B12" s="1" t="s">
        <v>1</v>
      </c>
      <c r="C12" s="1" t="s">
        <v>22</v>
      </c>
      <c r="D12" s="2">
        <v>11996</v>
      </c>
      <c r="E12" s="2">
        <v>11308</v>
      </c>
      <c r="F12" s="2">
        <v>688</v>
      </c>
      <c r="G12" s="3">
        <v>5.7</v>
      </c>
      <c r="J12" t="s">
        <v>811</v>
      </c>
      <c r="K12">
        <v>304243</v>
      </c>
    </row>
    <row r="13" spans="1:11" x14ac:dyDescent="0.25">
      <c r="A13" s="1" t="s">
        <v>23</v>
      </c>
      <c r="B13" s="1" t="s">
        <v>1</v>
      </c>
      <c r="C13" s="1" t="s">
        <v>24</v>
      </c>
      <c r="D13" s="2">
        <v>19610</v>
      </c>
      <c r="E13" s="2">
        <v>18618</v>
      </c>
      <c r="F13" s="2">
        <v>992</v>
      </c>
      <c r="G13" s="3">
        <v>5.0999999999999996</v>
      </c>
      <c r="J13" t="s">
        <v>1132</v>
      </c>
      <c r="K13">
        <v>27571</v>
      </c>
    </row>
    <row r="14" spans="1:11" x14ac:dyDescent="0.25">
      <c r="A14" s="1" t="s">
        <v>25</v>
      </c>
      <c r="B14" s="1" t="s">
        <v>1</v>
      </c>
      <c r="C14" s="1" t="s">
        <v>26</v>
      </c>
      <c r="D14" s="2">
        <v>5069</v>
      </c>
      <c r="E14" s="2">
        <v>4646</v>
      </c>
      <c r="F14" s="2">
        <v>423</v>
      </c>
      <c r="G14" s="3">
        <v>8.3000000000000007</v>
      </c>
      <c r="J14" t="s">
        <v>1143</v>
      </c>
      <c r="K14">
        <v>38500</v>
      </c>
    </row>
    <row r="15" spans="1:11" x14ac:dyDescent="0.25">
      <c r="A15" s="1" t="s">
        <v>27</v>
      </c>
      <c r="B15" s="1" t="s">
        <v>1</v>
      </c>
      <c r="C15" s="1" t="s">
        <v>28</v>
      </c>
      <c r="D15" s="2">
        <v>10351</v>
      </c>
      <c r="E15" s="2">
        <v>9419</v>
      </c>
      <c r="F15" s="2">
        <v>932</v>
      </c>
      <c r="G15" s="3">
        <v>9</v>
      </c>
      <c r="J15" t="s">
        <v>1234</v>
      </c>
      <c r="K15">
        <v>418616</v>
      </c>
    </row>
    <row r="16" spans="1:11" x14ac:dyDescent="0.25">
      <c r="A16" s="1" t="s">
        <v>29</v>
      </c>
      <c r="B16" s="1" t="s">
        <v>1</v>
      </c>
      <c r="C16" s="1" t="s">
        <v>30</v>
      </c>
      <c r="D16" s="2">
        <v>5733</v>
      </c>
      <c r="E16" s="2">
        <v>5279</v>
      </c>
      <c r="F16" s="2">
        <v>454</v>
      </c>
      <c r="G16" s="3">
        <v>7.9</v>
      </c>
      <c r="J16" t="s">
        <v>1441</v>
      </c>
      <c r="K16">
        <v>190269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6557</v>
      </c>
      <c r="E17" s="2">
        <v>6225</v>
      </c>
      <c r="F17" s="2">
        <v>332</v>
      </c>
      <c r="G17" s="3">
        <v>5.0999999999999996</v>
      </c>
      <c r="J17" t="s">
        <v>1628</v>
      </c>
      <c r="K17">
        <v>70598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20911</v>
      </c>
      <c r="E18" s="2">
        <v>19897</v>
      </c>
      <c r="F18" s="2">
        <v>1014</v>
      </c>
      <c r="G18" s="3">
        <v>4.8</v>
      </c>
      <c r="J18" t="s">
        <v>1829</v>
      </c>
      <c r="K18">
        <v>69048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25160</v>
      </c>
      <c r="E19" s="2">
        <v>23523</v>
      </c>
      <c r="F19" s="2">
        <v>1637</v>
      </c>
      <c r="G19" s="3">
        <v>6.5</v>
      </c>
      <c r="J19" t="s">
        <v>2042</v>
      </c>
      <c r="K19">
        <v>130055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4878</v>
      </c>
      <c r="E20" s="2">
        <v>4421</v>
      </c>
      <c r="F20" s="2">
        <v>457</v>
      </c>
      <c r="G20" s="3">
        <v>9.4</v>
      </c>
      <c r="J20" t="s">
        <v>2285</v>
      </c>
      <c r="K20">
        <v>102454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4659</v>
      </c>
      <c r="E21" s="2">
        <v>4274</v>
      </c>
      <c r="F21" s="2">
        <v>385</v>
      </c>
      <c r="G21" s="3">
        <v>8.3000000000000007</v>
      </c>
      <c r="J21" t="s">
        <v>2416</v>
      </c>
      <c r="K21">
        <v>38488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16800</v>
      </c>
      <c r="E22" s="2">
        <v>15803</v>
      </c>
      <c r="F22" s="2">
        <v>997</v>
      </c>
      <c r="G22" s="3">
        <v>5.9</v>
      </c>
      <c r="J22" t="s">
        <v>2451</v>
      </c>
      <c r="K22">
        <v>126966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6464</v>
      </c>
      <c r="E23" s="2">
        <v>6105</v>
      </c>
      <c r="F23" s="2">
        <v>359</v>
      </c>
      <c r="G23" s="3">
        <v>5.6</v>
      </c>
      <c r="J23" t="s">
        <v>2502</v>
      </c>
      <c r="K23">
        <v>191060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39096</v>
      </c>
      <c r="E24" s="2">
        <v>37188</v>
      </c>
      <c r="F24" s="2">
        <v>1908</v>
      </c>
      <c r="G24" s="3">
        <v>4.9000000000000004</v>
      </c>
      <c r="J24" t="s">
        <v>2533</v>
      </c>
      <c r="K24">
        <v>392177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19832</v>
      </c>
      <c r="E25" s="2">
        <v>18760</v>
      </c>
      <c r="F25" s="2">
        <v>1072</v>
      </c>
      <c r="G25" s="3">
        <v>5.4</v>
      </c>
      <c r="J25" t="s">
        <v>2702</v>
      </c>
      <c r="K25">
        <v>158746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15473</v>
      </c>
      <c r="E26" s="2">
        <v>13758</v>
      </c>
      <c r="F26" s="2">
        <v>1715</v>
      </c>
      <c r="G26" s="3">
        <v>11.1</v>
      </c>
      <c r="J26" t="s">
        <v>2879</v>
      </c>
      <c r="K26">
        <v>85781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30682</v>
      </c>
      <c r="E27" s="2">
        <v>28895</v>
      </c>
      <c r="F27" s="2">
        <v>1787</v>
      </c>
      <c r="G27" s="3">
        <v>5.8</v>
      </c>
      <c r="J27" t="s">
        <v>3046</v>
      </c>
      <c r="K27">
        <v>186012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36220</v>
      </c>
      <c r="E28" s="2">
        <v>34371</v>
      </c>
      <c r="F28" s="2">
        <v>1849</v>
      </c>
      <c r="G28" s="3">
        <v>5.0999999999999996</v>
      </c>
      <c r="J28" t="s">
        <v>3279</v>
      </c>
      <c r="K28">
        <v>25816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14412</v>
      </c>
      <c r="E29" s="2">
        <v>13321</v>
      </c>
      <c r="F29" s="2">
        <v>1091</v>
      </c>
      <c r="G29" s="3">
        <v>7.6</v>
      </c>
      <c r="J29" t="s">
        <v>3394</v>
      </c>
      <c r="K29">
        <v>32998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45727</v>
      </c>
      <c r="E30" s="2">
        <v>42995</v>
      </c>
      <c r="F30" s="2">
        <v>2732</v>
      </c>
      <c r="G30" s="3">
        <v>6</v>
      </c>
      <c r="J30" t="s">
        <v>3583</v>
      </c>
      <c r="K30">
        <v>91387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7118</v>
      </c>
      <c r="E31" s="2">
        <v>6604</v>
      </c>
      <c r="F31" s="2">
        <v>514</v>
      </c>
      <c r="G31" s="3">
        <v>7.2</v>
      </c>
      <c r="J31" t="s">
        <v>3620</v>
      </c>
      <c r="K31">
        <v>28677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13380</v>
      </c>
      <c r="E32" s="2">
        <v>12387</v>
      </c>
      <c r="F32" s="2">
        <v>993</v>
      </c>
      <c r="G32" s="3">
        <v>7.4</v>
      </c>
      <c r="J32" t="s">
        <v>3643</v>
      </c>
      <c r="K32">
        <v>240467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11337</v>
      </c>
      <c r="E33" s="2">
        <v>10717</v>
      </c>
      <c r="F33" s="2">
        <v>620</v>
      </c>
      <c r="G33" s="3">
        <v>5.5</v>
      </c>
      <c r="J33" t="s">
        <v>3688</v>
      </c>
      <c r="K33">
        <v>42137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3280</v>
      </c>
      <c r="E34" s="2">
        <v>3001</v>
      </c>
      <c r="F34" s="2">
        <v>279</v>
      </c>
      <c r="G34" s="3">
        <v>8.5</v>
      </c>
      <c r="J34" t="s">
        <v>3757</v>
      </c>
      <c r="K34">
        <v>525693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6991</v>
      </c>
      <c r="E35" s="2">
        <v>6473</v>
      </c>
      <c r="F35" s="2">
        <v>518</v>
      </c>
      <c r="G35" s="3">
        <v>7.4</v>
      </c>
      <c r="J35" t="s">
        <v>3884</v>
      </c>
      <c r="K35">
        <v>278346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7376</v>
      </c>
      <c r="E36" s="2">
        <v>6807</v>
      </c>
      <c r="F36" s="2">
        <v>569</v>
      </c>
      <c r="G36" s="3">
        <v>7.7</v>
      </c>
      <c r="J36" t="s">
        <v>4087</v>
      </c>
      <c r="K36">
        <v>11692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46452</v>
      </c>
      <c r="E37" s="2">
        <v>44180</v>
      </c>
      <c r="F37" s="2">
        <v>2272</v>
      </c>
      <c r="G37" s="3">
        <v>4.9000000000000004</v>
      </c>
      <c r="J37" t="s">
        <v>4196</v>
      </c>
      <c r="K37">
        <v>384323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26857</v>
      </c>
      <c r="E38" s="2">
        <v>25201</v>
      </c>
      <c r="F38" s="2">
        <v>1656</v>
      </c>
      <c r="G38" s="3">
        <v>6.2</v>
      </c>
      <c r="J38" t="s">
        <v>4375</v>
      </c>
      <c r="K38">
        <v>65385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311615</v>
      </c>
      <c r="E39" s="2">
        <v>294792</v>
      </c>
      <c r="F39" s="2">
        <v>16823</v>
      </c>
      <c r="G39" s="3">
        <v>5.4</v>
      </c>
      <c r="J39" t="s">
        <v>4532</v>
      </c>
      <c r="K39">
        <v>127769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5692</v>
      </c>
      <c r="E40" s="2">
        <v>5237</v>
      </c>
      <c r="F40" s="2">
        <v>455</v>
      </c>
      <c r="G40" s="3">
        <v>8</v>
      </c>
      <c r="J40" t="s">
        <v>4607</v>
      </c>
      <c r="K40">
        <v>341890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42873</v>
      </c>
      <c r="E41" s="2">
        <v>40408</v>
      </c>
      <c r="F41" s="2">
        <v>2465</v>
      </c>
      <c r="G41" s="3">
        <v>5.7</v>
      </c>
      <c r="J41" t="s">
        <v>4744</v>
      </c>
      <c r="K41">
        <v>44387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15867</v>
      </c>
      <c r="E42" s="2">
        <v>14837</v>
      </c>
      <c r="F42" s="2">
        <v>1030</v>
      </c>
      <c r="G42" s="3">
        <v>6.5</v>
      </c>
      <c r="J42" t="s">
        <v>4757</v>
      </c>
      <c r="K42">
        <v>145823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65189</v>
      </c>
      <c r="E43" s="2">
        <v>61795</v>
      </c>
      <c r="F43" s="2">
        <v>3394</v>
      </c>
      <c r="G43" s="3">
        <v>5.2</v>
      </c>
      <c r="J43" t="s">
        <v>4852</v>
      </c>
      <c r="K43">
        <v>13693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37427</v>
      </c>
      <c r="E44" s="2">
        <v>35664</v>
      </c>
      <c r="F44" s="2">
        <v>1763</v>
      </c>
      <c r="G44" s="3">
        <v>4.7</v>
      </c>
      <c r="J44" t="s">
        <v>4987</v>
      </c>
      <c r="K44">
        <v>201039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4851</v>
      </c>
      <c r="E45" s="2">
        <v>4322</v>
      </c>
      <c r="F45" s="2">
        <v>529</v>
      </c>
      <c r="G45" s="3">
        <v>10.9</v>
      </c>
      <c r="J45" t="s">
        <v>5180</v>
      </c>
      <c r="K45">
        <v>560275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9104</v>
      </c>
      <c r="E46" s="2">
        <v>8426</v>
      </c>
      <c r="F46" s="2">
        <v>678</v>
      </c>
      <c r="G46" s="3">
        <v>7.4</v>
      </c>
      <c r="J46" t="s">
        <v>5691</v>
      </c>
      <c r="K46">
        <v>49112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168340</v>
      </c>
      <c r="E47" s="2">
        <v>161326</v>
      </c>
      <c r="F47" s="2">
        <v>7014</v>
      </c>
      <c r="G47" s="3">
        <v>4.2</v>
      </c>
      <c r="J47" t="s">
        <v>5752</v>
      </c>
      <c r="K47">
        <v>16626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7979</v>
      </c>
      <c r="E48" s="2">
        <v>7389</v>
      </c>
      <c r="F48" s="2">
        <v>590</v>
      </c>
      <c r="G48" s="3">
        <v>7.4</v>
      </c>
      <c r="J48" t="s">
        <v>5783</v>
      </c>
      <c r="K48">
        <v>163015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12715</v>
      </c>
      <c r="E49" s="2">
        <v>11701</v>
      </c>
      <c r="F49" s="2">
        <v>1014</v>
      </c>
      <c r="G49" s="3">
        <v>8</v>
      </c>
      <c r="J49" t="s">
        <v>6052</v>
      </c>
      <c r="K49">
        <v>187268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41700</v>
      </c>
      <c r="E50" s="2">
        <v>39720</v>
      </c>
      <c r="F50" s="2">
        <v>1980</v>
      </c>
      <c r="G50" s="3">
        <v>4.7</v>
      </c>
      <c r="J50" t="s">
        <v>6133</v>
      </c>
      <c r="K50">
        <v>35345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187266</v>
      </c>
      <c r="E51" s="2">
        <v>176623</v>
      </c>
      <c r="F51" s="2">
        <v>10643</v>
      </c>
      <c r="G51" s="3">
        <v>5.7</v>
      </c>
      <c r="J51" t="s">
        <v>6246</v>
      </c>
      <c r="K51">
        <v>151358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8789</v>
      </c>
      <c r="E52" s="2">
        <v>7896</v>
      </c>
      <c r="F52" s="2">
        <v>893</v>
      </c>
      <c r="G52" s="3">
        <v>10.199999999999999</v>
      </c>
      <c r="J52" t="s">
        <v>6393</v>
      </c>
      <c r="K52">
        <v>8969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106155</v>
      </c>
      <c r="E53" s="2">
        <v>99875</v>
      </c>
      <c r="F53" s="2">
        <v>6280</v>
      </c>
      <c r="G53" s="3">
        <v>5.9</v>
      </c>
      <c r="J53" t="s">
        <v>6442</v>
      </c>
      <c r="K53">
        <v>158525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56997</v>
      </c>
      <c r="E54" s="2">
        <v>54014</v>
      </c>
      <c r="F54" s="2">
        <v>2983</v>
      </c>
      <c r="G54" s="3">
        <v>5.2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3592</v>
      </c>
      <c r="E55" s="2">
        <v>3186</v>
      </c>
      <c r="F55" s="2">
        <v>406</v>
      </c>
      <c r="G55" s="3">
        <v>11.3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7925</v>
      </c>
      <c r="E56" s="2">
        <v>7359</v>
      </c>
      <c r="F56" s="2">
        <v>566</v>
      </c>
      <c r="G56" s="3">
        <v>7.1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15805</v>
      </c>
      <c r="E57" s="2">
        <v>15034</v>
      </c>
      <c r="F57" s="2">
        <v>771</v>
      </c>
      <c r="G57" s="3">
        <v>4.9000000000000004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9609</v>
      </c>
      <c r="E58" s="2">
        <v>8905</v>
      </c>
      <c r="F58" s="2">
        <v>704</v>
      </c>
      <c r="G58" s="3">
        <v>7.3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21693</v>
      </c>
      <c r="E59" s="2">
        <v>19959</v>
      </c>
      <c r="F59" s="2">
        <v>1734</v>
      </c>
      <c r="G59" s="3">
        <v>8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36482</v>
      </c>
      <c r="E60" s="2">
        <v>34651</v>
      </c>
      <c r="F60" s="2">
        <v>1831</v>
      </c>
      <c r="G60" s="3">
        <v>5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101156</v>
      </c>
      <c r="E61" s="2">
        <v>97375</v>
      </c>
      <c r="F61" s="2">
        <v>3781</v>
      </c>
      <c r="G61" s="3">
        <v>3.7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4721</v>
      </c>
      <c r="E62" s="2">
        <v>4308</v>
      </c>
      <c r="F62" s="2">
        <v>413</v>
      </c>
      <c r="G62" s="3">
        <v>8.6999999999999993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38278</v>
      </c>
      <c r="E63" s="2">
        <v>35519</v>
      </c>
      <c r="F63" s="2">
        <v>2759</v>
      </c>
      <c r="G63" s="3">
        <v>7.2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18179</v>
      </c>
      <c r="E64" s="2">
        <v>16875</v>
      </c>
      <c r="F64" s="2">
        <v>1304</v>
      </c>
      <c r="G64" s="3">
        <v>7.2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89185</v>
      </c>
      <c r="E65" s="2">
        <v>84978</v>
      </c>
      <c r="F65" s="2">
        <v>4207</v>
      </c>
      <c r="G65" s="3">
        <v>4.7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28758</v>
      </c>
      <c r="E66" s="2">
        <v>27113</v>
      </c>
      <c r="F66" s="2">
        <v>1645</v>
      </c>
      <c r="G66" s="3">
        <v>5.7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6883</v>
      </c>
      <c r="E67" s="2">
        <v>6302</v>
      </c>
      <c r="F67" s="2">
        <v>581</v>
      </c>
      <c r="G67" s="3">
        <v>8.4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3482</v>
      </c>
      <c r="E68" s="2">
        <v>2996</v>
      </c>
      <c r="F68" s="2">
        <v>486</v>
      </c>
      <c r="G68" s="3">
        <v>14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9984</v>
      </c>
      <c r="E69" s="2">
        <v>9120</v>
      </c>
      <c r="F69" s="2">
        <v>864</v>
      </c>
      <c r="G69" s="3">
        <v>8.6999999999999993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356109</v>
      </c>
      <c r="E70" s="2">
        <v>332285</v>
      </c>
      <c r="F70" s="2">
        <v>23824</v>
      </c>
      <c r="G70" s="3">
        <v>6.7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1144</v>
      </c>
      <c r="E71" s="2">
        <v>1045</v>
      </c>
      <c r="F71" s="2">
        <v>99</v>
      </c>
      <c r="G71" s="3">
        <v>8.6999999999999993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3061</v>
      </c>
      <c r="E72" s="2">
        <v>2883</v>
      </c>
      <c r="F72" s="2">
        <v>178</v>
      </c>
      <c r="G72" s="3">
        <v>5.8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152111</v>
      </c>
      <c r="E73" s="2">
        <v>143835</v>
      </c>
      <c r="F73" s="2">
        <v>8276</v>
      </c>
      <c r="G73" s="3">
        <v>5.4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6935</v>
      </c>
      <c r="E74" s="2">
        <v>5972</v>
      </c>
      <c r="F74" s="2">
        <v>963</v>
      </c>
      <c r="G74" s="3">
        <v>13.9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1009</v>
      </c>
      <c r="E75" s="2">
        <v>960</v>
      </c>
      <c r="F75" s="2">
        <v>49</v>
      </c>
      <c r="G75" s="3">
        <v>4.9000000000000004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1606</v>
      </c>
      <c r="E76" s="2">
        <v>1508</v>
      </c>
      <c r="F76" s="2">
        <v>98</v>
      </c>
      <c r="G76" s="3">
        <v>6.1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2068</v>
      </c>
      <c r="E77" s="2">
        <v>1875</v>
      </c>
      <c r="F77" s="2">
        <v>193</v>
      </c>
      <c r="G77" s="3">
        <v>9.3000000000000007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45993</v>
      </c>
      <c r="E78" s="2">
        <v>43198</v>
      </c>
      <c r="F78" s="2">
        <v>2795</v>
      </c>
      <c r="G78" s="3">
        <v>6.1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1358</v>
      </c>
      <c r="E79" s="2">
        <v>1238</v>
      </c>
      <c r="F79" s="2">
        <v>120</v>
      </c>
      <c r="G79" s="3">
        <v>8.8000000000000007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18784</v>
      </c>
      <c r="E81" s="2">
        <v>17882</v>
      </c>
      <c r="F81" s="2">
        <v>902</v>
      </c>
      <c r="G81" s="3">
        <v>4.8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26330</v>
      </c>
      <c r="E82" s="2">
        <v>24176</v>
      </c>
      <c r="F82" s="2">
        <v>2154</v>
      </c>
      <c r="G82" s="3">
        <v>8.1999999999999993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8297</v>
      </c>
      <c r="E83" s="2">
        <v>7805</v>
      </c>
      <c r="F83" s="2">
        <v>492</v>
      </c>
      <c r="G83" s="3">
        <v>5.9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6399</v>
      </c>
      <c r="E84" s="2">
        <v>5961</v>
      </c>
      <c r="F84" s="2">
        <v>438</v>
      </c>
      <c r="G84" s="3">
        <v>6.8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1137</v>
      </c>
      <c r="E85" s="2">
        <v>1059</v>
      </c>
      <c r="F85" s="2">
        <v>78</v>
      </c>
      <c r="G85" s="3">
        <v>6.9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41532</v>
      </c>
      <c r="E86" s="2">
        <v>38372</v>
      </c>
      <c r="F86" s="2">
        <v>3160</v>
      </c>
      <c r="G86" s="3">
        <v>7.6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3991</v>
      </c>
      <c r="E87" s="2">
        <v>3577</v>
      </c>
      <c r="F87" s="2">
        <v>414</v>
      </c>
      <c r="G87" s="3">
        <v>10.4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5145</v>
      </c>
      <c r="E88" s="2">
        <v>4927</v>
      </c>
      <c r="F88" s="2">
        <v>218</v>
      </c>
      <c r="G88" s="3">
        <v>4.2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2982</v>
      </c>
      <c r="E89" s="2">
        <v>2637</v>
      </c>
      <c r="F89" s="2">
        <v>345</v>
      </c>
      <c r="G89" s="3">
        <v>11.6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5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5">
      <c r="A92" s="1" t="s">
        <v>182</v>
      </c>
      <c r="B92" s="1" t="s">
        <v>138</v>
      </c>
      <c r="C92" s="1" t="s">
        <v>183</v>
      </c>
      <c r="D92" s="2">
        <v>2338</v>
      </c>
      <c r="E92" s="2">
        <v>2015</v>
      </c>
      <c r="F92" s="2">
        <v>323</v>
      </c>
      <c r="G92" s="3">
        <v>13.8</v>
      </c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4621</v>
      </c>
      <c r="E93" s="2">
        <v>4353</v>
      </c>
      <c r="F93" s="2">
        <v>268</v>
      </c>
      <c r="G93" s="3">
        <v>5.8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5">
      <c r="A95" s="1" t="s">
        <v>188</v>
      </c>
      <c r="B95" s="1" t="s">
        <v>138</v>
      </c>
      <c r="C95" s="1" t="s">
        <v>189</v>
      </c>
      <c r="D95" s="2">
        <v>1921</v>
      </c>
      <c r="E95" s="2">
        <v>1673</v>
      </c>
      <c r="F95" s="2">
        <v>248</v>
      </c>
      <c r="G95" s="3">
        <v>12.9</v>
      </c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3555</v>
      </c>
      <c r="E96" s="2">
        <v>3241</v>
      </c>
      <c r="F96" s="2">
        <v>314</v>
      </c>
      <c r="G96" s="3">
        <v>8.8000000000000007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5259</v>
      </c>
      <c r="E97" s="2">
        <v>4816</v>
      </c>
      <c r="F97" s="2">
        <v>443</v>
      </c>
      <c r="G97" s="3">
        <v>8.4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2616</v>
      </c>
      <c r="E98" s="2">
        <v>2078</v>
      </c>
      <c r="F98" s="2">
        <v>538</v>
      </c>
      <c r="G98" s="3">
        <v>20.6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5">
      <c r="A100" s="1" t="s">
        <v>198</v>
      </c>
      <c r="B100" s="1" t="s">
        <v>138</v>
      </c>
      <c r="C100" s="1" t="s">
        <v>199</v>
      </c>
      <c r="D100" s="2">
        <v>2813</v>
      </c>
      <c r="E100" s="2">
        <v>2513</v>
      </c>
      <c r="F100" s="2">
        <v>300</v>
      </c>
      <c r="G100" s="3">
        <v>10.7</v>
      </c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320</v>
      </c>
      <c r="E101" s="2">
        <v>296</v>
      </c>
      <c r="F101" s="2">
        <v>24</v>
      </c>
      <c r="G101" s="3">
        <v>7.5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2786</v>
      </c>
      <c r="E102" s="2">
        <v>2393</v>
      </c>
      <c r="F102" s="2">
        <v>393</v>
      </c>
      <c r="G102" s="3">
        <v>14.1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3104863</v>
      </c>
      <c r="E103" s="2">
        <v>2913903</v>
      </c>
      <c r="F103" s="2">
        <v>190960</v>
      </c>
      <c r="G103" s="3">
        <v>6.2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21264</v>
      </c>
      <c r="E104" s="2">
        <v>18792</v>
      </c>
      <c r="F104" s="2">
        <v>2472</v>
      </c>
      <c r="G104" s="3">
        <v>11.6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60278</v>
      </c>
      <c r="E105" s="2">
        <v>56745</v>
      </c>
      <c r="F105" s="2">
        <v>3533</v>
      </c>
      <c r="G105" s="3">
        <v>5.9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73208</v>
      </c>
      <c r="E106" s="2">
        <v>69108</v>
      </c>
      <c r="F106" s="2">
        <v>4100</v>
      </c>
      <c r="G106" s="3">
        <v>5.6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22326</v>
      </c>
      <c r="E107" s="2">
        <v>20882</v>
      </c>
      <c r="F107" s="2">
        <v>1444</v>
      </c>
      <c r="G107" s="3">
        <v>6.5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16139</v>
      </c>
      <c r="E108" s="2">
        <v>14997</v>
      </c>
      <c r="F108" s="2">
        <v>1142</v>
      </c>
      <c r="G108" s="3">
        <v>7.1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4408</v>
      </c>
      <c r="E109" s="2">
        <v>4174</v>
      </c>
      <c r="F109" s="2">
        <v>234</v>
      </c>
      <c r="G109" s="3">
        <v>5.3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7551</v>
      </c>
      <c r="E110" s="2">
        <v>6968</v>
      </c>
      <c r="F110" s="2">
        <v>583</v>
      </c>
      <c r="G110" s="3">
        <v>7.7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1970741</v>
      </c>
      <c r="E111" s="2">
        <v>1864614</v>
      </c>
      <c r="F111" s="2">
        <v>106127</v>
      </c>
      <c r="G111" s="3">
        <v>5.4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92592</v>
      </c>
      <c r="E112" s="2">
        <v>85485</v>
      </c>
      <c r="F112" s="2">
        <v>7107</v>
      </c>
      <c r="G112" s="3">
        <v>7.7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39302</v>
      </c>
      <c r="E113" s="2">
        <v>35328</v>
      </c>
      <c r="F113" s="2">
        <v>3974</v>
      </c>
      <c r="G113" s="3">
        <v>10.1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474464</v>
      </c>
      <c r="E114" s="2">
        <v>446795</v>
      </c>
      <c r="F114" s="2">
        <v>27669</v>
      </c>
      <c r="G114" s="3">
        <v>5.8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122313</v>
      </c>
      <c r="E115" s="2">
        <v>113278</v>
      </c>
      <c r="F115" s="2">
        <v>9035</v>
      </c>
      <c r="G115" s="3">
        <v>7.4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17888</v>
      </c>
      <c r="E116" s="2">
        <v>15916</v>
      </c>
      <c r="F116" s="2">
        <v>1972</v>
      </c>
      <c r="G116" s="3">
        <v>11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98076</v>
      </c>
      <c r="E117" s="2">
        <v>92011</v>
      </c>
      <c r="F117" s="2">
        <v>6065</v>
      </c>
      <c r="G117" s="3">
        <v>6.2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84314</v>
      </c>
      <c r="E118" s="2">
        <v>68812</v>
      </c>
      <c r="F118" s="2">
        <v>15502</v>
      </c>
      <c r="G118" s="3">
        <v>18.399999999999999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1375257</v>
      </c>
      <c r="E119" s="2">
        <v>1300017</v>
      </c>
      <c r="F119" s="2">
        <v>75240</v>
      </c>
      <c r="G119" s="3">
        <v>5.5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12161</v>
      </c>
      <c r="E120" s="2">
        <v>10969</v>
      </c>
      <c r="F120" s="2">
        <v>1192</v>
      </c>
      <c r="G120" s="3">
        <v>9.8000000000000007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9465</v>
      </c>
      <c r="E121" s="2">
        <v>8745</v>
      </c>
      <c r="F121" s="2">
        <v>720</v>
      </c>
      <c r="G121" s="3">
        <v>7.6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17704</v>
      </c>
      <c r="E122" s="2">
        <v>16635</v>
      </c>
      <c r="F122" s="2">
        <v>1069</v>
      </c>
      <c r="G122" s="3">
        <v>6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106704</v>
      </c>
      <c r="E123" s="2">
        <v>102277</v>
      </c>
      <c r="F123" s="2">
        <v>4427</v>
      </c>
      <c r="G123" s="3">
        <v>4.0999999999999996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17048</v>
      </c>
      <c r="E124" s="2">
        <v>16116</v>
      </c>
      <c r="F124" s="2">
        <v>932</v>
      </c>
      <c r="G124" s="3">
        <v>5.5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5622</v>
      </c>
      <c r="E125" s="2">
        <v>5215</v>
      </c>
      <c r="F125" s="2">
        <v>407</v>
      </c>
      <c r="G125" s="3">
        <v>7.2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2613</v>
      </c>
      <c r="E126" s="2">
        <v>2451</v>
      </c>
      <c r="F126" s="2">
        <v>162</v>
      </c>
      <c r="G126" s="3">
        <v>6.2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14261</v>
      </c>
      <c r="E127" s="2">
        <v>13620</v>
      </c>
      <c r="F127" s="2">
        <v>641</v>
      </c>
      <c r="G127" s="3">
        <v>4.5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4967</v>
      </c>
      <c r="E128" s="2">
        <v>4556</v>
      </c>
      <c r="F128" s="2">
        <v>411</v>
      </c>
      <c r="G128" s="3">
        <v>8.3000000000000007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11054</v>
      </c>
      <c r="E129" s="2">
        <v>10398</v>
      </c>
      <c r="F129" s="2">
        <v>656</v>
      </c>
      <c r="G129" s="3">
        <v>5.9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6685</v>
      </c>
      <c r="E130" s="2">
        <v>6146</v>
      </c>
      <c r="F130" s="2">
        <v>539</v>
      </c>
      <c r="G130" s="3">
        <v>8.1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12111</v>
      </c>
      <c r="E131" s="2">
        <v>11427</v>
      </c>
      <c r="F131" s="2">
        <v>684</v>
      </c>
      <c r="G131" s="3">
        <v>5.6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4135</v>
      </c>
      <c r="E132" s="2">
        <v>3892</v>
      </c>
      <c r="F132" s="2">
        <v>243</v>
      </c>
      <c r="G132" s="3">
        <v>5.9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10929</v>
      </c>
      <c r="E133" s="2">
        <v>10166</v>
      </c>
      <c r="F133" s="2">
        <v>763</v>
      </c>
      <c r="G133" s="3">
        <v>7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10237</v>
      </c>
      <c r="E134" s="2">
        <v>9671</v>
      </c>
      <c r="F134" s="2">
        <v>566</v>
      </c>
      <c r="G134" s="3">
        <v>5.5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46575</v>
      </c>
      <c r="E135" s="2">
        <v>44307</v>
      </c>
      <c r="F135" s="2">
        <v>2268</v>
      </c>
      <c r="G135" s="3">
        <v>4.9000000000000004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28721</v>
      </c>
      <c r="E136" s="2">
        <v>27327</v>
      </c>
      <c r="F136" s="2">
        <v>1394</v>
      </c>
      <c r="G136" s="3">
        <v>4.9000000000000004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22601</v>
      </c>
      <c r="E137" s="2">
        <v>20807</v>
      </c>
      <c r="F137" s="2">
        <v>1794</v>
      </c>
      <c r="G137" s="3">
        <v>7.9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8559</v>
      </c>
      <c r="E138" s="2">
        <v>7974</v>
      </c>
      <c r="F138" s="2">
        <v>585</v>
      </c>
      <c r="G138" s="3">
        <v>6.8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3908</v>
      </c>
      <c r="E139" s="2">
        <v>3625</v>
      </c>
      <c r="F139" s="2">
        <v>283</v>
      </c>
      <c r="G139" s="3">
        <v>7.2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5942</v>
      </c>
      <c r="E140" s="2">
        <v>5422</v>
      </c>
      <c r="F140" s="2">
        <v>520</v>
      </c>
      <c r="G140" s="3">
        <v>8.8000000000000007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8503</v>
      </c>
      <c r="E141" s="2">
        <v>7831</v>
      </c>
      <c r="F141" s="2">
        <v>672</v>
      </c>
      <c r="G141" s="3">
        <v>7.9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56244</v>
      </c>
      <c r="E142" s="2">
        <v>53567</v>
      </c>
      <c r="F142" s="2">
        <v>2677</v>
      </c>
      <c r="G142" s="3">
        <v>4.8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8566</v>
      </c>
      <c r="E143" s="2">
        <v>8184</v>
      </c>
      <c r="F143" s="2">
        <v>382</v>
      </c>
      <c r="G143" s="3">
        <v>4.5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5245</v>
      </c>
      <c r="E144" s="2">
        <v>4971</v>
      </c>
      <c r="F144" s="2">
        <v>274</v>
      </c>
      <c r="G144" s="3">
        <v>5.2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42783</v>
      </c>
      <c r="E145" s="2">
        <v>40368</v>
      </c>
      <c r="F145" s="2">
        <v>2415</v>
      </c>
      <c r="G145" s="3">
        <v>5.6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8691</v>
      </c>
      <c r="E146" s="2">
        <v>8237</v>
      </c>
      <c r="F146" s="2">
        <v>454</v>
      </c>
      <c r="G146" s="3">
        <v>5.2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19127</v>
      </c>
      <c r="E147" s="2">
        <v>17870</v>
      </c>
      <c r="F147" s="2">
        <v>1257</v>
      </c>
      <c r="G147" s="3">
        <v>6.6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10733</v>
      </c>
      <c r="E148" s="2">
        <v>10111</v>
      </c>
      <c r="F148" s="2">
        <v>622</v>
      </c>
      <c r="G148" s="3">
        <v>5.8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15211</v>
      </c>
      <c r="E149" s="2">
        <v>14207</v>
      </c>
      <c r="F149" s="2">
        <v>1004</v>
      </c>
      <c r="G149" s="3">
        <v>6.6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6379</v>
      </c>
      <c r="E150" s="2">
        <v>6025</v>
      </c>
      <c r="F150" s="2">
        <v>354</v>
      </c>
      <c r="G150" s="3">
        <v>5.5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17121</v>
      </c>
      <c r="E151" s="2">
        <v>15922</v>
      </c>
      <c r="F151" s="2">
        <v>1199</v>
      </c>
      <c r="G151" s="3">
        <v>7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5476</v>
      </c>
      <c r="E152" s="2">
        <v>5108</v>
      </c>
      <c r="F152" s="2">
        <v>368</v>
      </c>
      <c r="G152" s="3">
        <v>6.7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7928</v>
      </c>
      <c r="E153" s="2">
        <v>7313</v>
      </c>
      <c r="F153" s="2">
        <v>615</v>
      </c>
      <c r="G153" s="3">
        <v>7.8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35341</v>
      </c>
      <c r="E154" s="2">
        <v>32634</v>
      </c>
      <c r="F154" s="2">
        <v>2707</v>
      </c>
      <c r="G154" s="3">
        <v>7.7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11631</v>
      </c>
      <c r="E155" s="2">
        <v>11080</v>
      </c>
      <c r="F155" s="2">
        <v>551</v>
      </c>
      <c r="G155" s="3">
        <v>4.7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3070</v>
      </c>
      <c r="E156" s="2">
        <v>2853</v>
      </c>
      <c r="F156" s="2">
        <v>217</v>
      </c>
      <c r="G156" s="3">
        <v>7.1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7307</v>
      </c>
      <c r="E157" s="2">
        <v>6786</v>
      </c>
      <c r="F157" s="2">
        <v>521</v>
      </c>
      <c r="G157" s="3">
        <v>7.1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3618</v>
      </c>
      <c r="E158" s="2">
        <v>3309</v>
      </c>
      <c r="F158" s="2">
        <v>309</v>
      </c>
      <c r="G158" s="3">
        <v>8.5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5009</v>
      </c>
      <c r="E159" s="2">
        <v>4604</v>
      </c>
      <c r="F159" s="2">
        <v>405</v>
      </c>
      <c r="G159" s="3">
        <v>8.1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6747</v>
      </c>
      <c r="E160" s="2">
        <v>6482</v>
      </c>
      <c r="F160" s="2">
        <v>265</v>
      </c>
      <c r="G160" s="3">
        <v>3.9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10435</v>
      </c>
      <c r="E161" s="2">
        <v>9753</v>
      </c>
      <c r="F161" s="2">
        <v>682</v>
      </c>
      <c r="G161" s="3">
        <v>6.5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32460</v>
      </c>
      <c r="E162" s="2">
        <v>31002</v>
      </c>
      <c r="F162" s="2">
        <v>1458</v>
      </c>
      <c r="G162" s="3">
        <v>4.5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7760</v>
      </c>
      <c r="E163" s="2">
        <v>7418</v>
      </c>
      <c r="F163" s="2">
        <v>342</v>
      </c>
      <c r="G163" s="3">
        <v>4.4000000000000004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6963</v>
      </c>
      <c r="E164" s="2">
        <v>6526</v>
      </c>
      <c r="F164" s="2">
        <v>437</v>
      </c>
      <c r="G164" s="3">
        <v>6.3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20242</v>
      </c>
      <c r="E165" s="2">
        <v>19423</v>
      </c>
      <c r="F165" s="2">
        <v>819</v>
      </c>
      <c r="G165" s="3">
        <v>4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22063</v>
      </c>
      <c r="E166" s="2">
        <v>20367</v>
      </c>
      <c r="F166" s="2">
        <v>1696</v>
      </c>
      <c r="G166" s="3">
        <v>7.7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3860</v>
      </c>
      <c r="E167" s="2">
        <v>3613</v>
      </c>
      <c r="F167" s="2">
        <v>247</v>
      </c>
      <c r="G167" s="3">
        <v>6.4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4203</v>
      </c>
      <c r="E168" s="2">
        <v>3965</v>
      </c>
      <c r="F168" s="2">
        <v>238</v>
      </c>
      <c r="G168" s="3">
        <v>5.7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4280</v>
      </c>
      <c r="E169" s="2">
        <v>3989</v>
      </c>
      <c r="F169" s="2">
        <v>291</v>
      </c>
      <c r="G169" s="3">
        <v>6.8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3504</v>
      </c>
      <c r="E170" s="2">
        <v>3304</v>
      </c>
      <c r="F170" s="2">
        <v>200</v>
      </c>
      <c r="G170" s="3">
        <v>5.7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11979</v>
      </c>
      <c r="E171" s="2">
        <v>11212</v>
      </c>
      <c r="F171" s="2">
        <v>767</v>
      </c>
      <c r="G171" s="3">
        <v>6.4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4822</v>
      </c>
      <c r="E172" s="2">
        <v>4551</v>
      </c>
      <c r="F172" s="2">
        <v>271</v>
      </c>
      <c r="G172" s="3">
        <v>5.6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9047</v>
      </c>
      <c r="E173" s="2">
        <v>8398</v>
      </c>
      <c r="F173" s="2">
        <v>649</v>
      </c>
      <c r="G173" s="3">
        <v>7.2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5121</v>
      </c>
      <c r="E174" s="2">
        <v>4811</v>
      </c>
      <c r="F174" s="2">
        <v>310</v>
      </c>
      <c r="G174" s="3">
        <v>6.1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10796</v>
      </c>
      <c r="E175" s="2">
        <v>10103</v>
      </c>
      <c r="F175" s="2">
        <v>693</v>
      </c>
      <c r="G175" s="3">
        <v>6.4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8919</v>
      </c>
      <c r="E176" s="2">
        <v>8459</v>
      </c>
      <c r="F176" s="2">
        <v>460</v>
      </c>
      <c r="G176" s="3">
        <v>5.2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30504</v>
      </c>
      <c r="E177" s="2">
        <v>29008</v>
      </c>
      <c r="F177" s="2">
        <v>1496</v>
      </c>
      <c r="G177" s="3">
        <v>4.9000000000000004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4425</v>
      </c>
      <c r="E178" s="2">
        <v>4173</v>
      </c>
      <c r="F178" s="2">
        <v>252</v>
      </c>
      <c r="G178" s="3">
        <v>5.7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191923</v>
      </c>
      <c r="E179" s="2">
        <v>182801</v>
      </c>
      <c r="F179" s="2">
        <v>9122</v>
      </c>
      <c r="G179" s="3">
        <v>4.8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7596</v>
      </c>
      <c r="E180" s="2">
        <v>6974</v>
      </c>
      <c r="F180" s="2">
        <v>622</v>
      </c>
      <c r="G180" s="3">
        <v>8.1999999999999993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10429</v>
      </c>
      <c r="E181" s="2">
        <v>9450</v>
      </c>
      <c r="F181" s="2">
        <v>979</v>
      </c>
      <c r="G181" s="3">
        <v>9.4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50037</v>
      </c>
      <c r="E182" s="2">
        <v>47807</v>
      </c>
      <c r="F182" s="2">
        <v>2230</v>
      </c>
      <c r="G182" s="3">
        <v>4.5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4889</v>
      </c>
      <c r="E183" s="2">
        <v>4656</v>
      </c>
      <c r="F183" s="2">
        <v>233</v>
      </c>
      <c r="G183" s="3">
        <v>4.8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3638</v>
      </c>
      <c r="E184" s="2">
        <v>3441</v>
      </c>
      <c r="F184" s="2">
        <v>197</v>
      </c>
      <c r="G184" s="3">
        <v>5.4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62219</v>
      </c>
      <c r="E185" s="2">
        <v>59133</v>
      </c>
      <c r="F185" s="2">
        <v>3086</v>
      </c>
      <c r="G185" s="3">
        <v>5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7640</v>
      </c>
      <c r="E186" s="2">
        <v>7330</v>
      </c>
      <c r="F186" s="2">
        <v>310</v>
      </c>
      <c r="G186" s="3">
        <v>4.0999999999999996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6319</v>
      </c>
      <c r="E187" s="2">
        <v>5842</v>
      </c>
      <c r="F187" s="2">
        <v>477</v>
      </c>
      <c r="G187" s="3">
        <v>7.5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4744</v>
      </c>
      <c r="E188" s="2">
        <v>4432</v>
      </c>
      <c r="F188" s="2">
        <v>312</v>
      </c>
      <c r="G188" s="3">
        <v>6.6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19294</v>
      </c>
      <c r="E189" s="2">
        <v>18065</v>
      </c>
      <c r="F189" s="2">
        <v>1229</v>
      </c>
      <c r="G189" s="3">
        <v>6.4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7083</v>
      </c>
      <c r="E190" s="2">
        <v>6614</v>
      </c>
      <c r="F190" s="2">
        <v>469</v>
      </c>
      <c r="G190" s="3">
        <v>6.6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103877</v>
      </c>
      <c r="E191" s="2">
        <v>99485</v>
      </c>
      <c r="F191" s="2">
        <v>4392</v>
      </c>
      <c r="G191" s="3">
        <v>4.2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33288</v>
      </c>
      <c r="E192" s="2">
        <v>31300</v>
      </c>
      <c r="F192" s="2">
        <v>1988</v>
      </c>
      <c r="G192" s="3">
        <v>6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3520</v>
      </c>
      <c r="E193" s="2">
        <v>3238</v>
      </c>
      <c r="F193" s="2">
        <v>282</v>
      </c>
      <c r="G193" s="3">
        <v>8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10652</v>
      </c>
      <c r="E194" s="2">
        <v>10169</v>
      </c>
      <c r="F194" s="2">
        <v>483</v>
      </c>
      <c r="G194" s="3">
        <v>4.5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18178123</v>
      </c>
      <c r="E195" s="2">
        <v>16854482</v>
      </c>
      <c r="F195" s="2">
        <v>1323641</v>
      </c>
      <c r="G195" s="3">
        <v>7.3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756411</v>
      </c>
      <c r="E196" s="2">
        <v>709426</v>
      </c>
      <c r="F196" s="2">
        <v>46985</v>
      </c>
      <c r="G196" s="3">
        <v>6.2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465</v>
      </c>
      <c r="E197" s="2">
        <v>416</v>
      </c>
      <c r="F197" s="2">
        <v>49</v>
      </c>
      <c r="G197" s="3">
        <v>10.5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17797</v>
      </c>
      <c r="E198" s="2">
        <v>16428</v>
      </c>
      <c r="F198" s="2">
        <v>1369</v>
      </c>
      <c r="G198" s="3">
        <v>7.7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102816</v>
      </c>
      <c r="E199" s="2">
        <v>94116</v>
      </c>
      <c r="F199" s="2">
        <v>8700</v>
      </c>
      <c r="G199" s="3">
        <v>8.5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20621</v>
      </c>
      <c r="E200" s="2">
        <v>18831</v>
      </c>
      <c r="F200" s="2">
        <v>1790</v>
      </c>
      <c r="G200" s="3">
        <v>8.6999999999999993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10495</v>
      </c>
      <c r="E201" s="2">
        <v>9042</v>
      </c>
      <c r="F201" s="2">
        <v>1453</v>
      </c>
      <c r="G201" s="3">
        <v>13.8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523720</v>
      </c>
      <c r="E202" s="2">
        <v>491147</v>
      </c>
      <c r="F202" s="2">
        <v>32573</v>
      </c>
      <c r="G202" s="3">
        <v>6.2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11361</v>
      </c>
      <c r="E203" s="2">
        <v>10358</v>
      </c>
      <c r="F203" s="2">
        <v>1003</v>
      </c>
      <c r="G203" s="3">
        <v>8.8000000000000007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90600</v>
      </c>
      <c r="E204" s="2">
        <v>84259</v>
      </c>
      <c r="F204" s="2">
        <v>6341</v>
      </c>
      <c r="G204" s="3">
        <v>7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429670</v>
      </c>
      <c r="E205" s="2">
        <v>384317</v>
      </c>
      <c r="F205" s="2">
        <v>45353</v>
      </c>
      <c r="G205" s="3">
        <v>10.6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12182</v>
      </c>
      <c r="E206" s="2">
        <v>10904</v>
      </c>
      <c r="F206" s="2">
        <v>1278</v>
      </c>
      <c r="G206" s="3">
        <v>10.5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59953</v>
      </c>
      <c r="E207" s="2">
        <v>55580</v>
      </c>
      <c r="F207" s="2">
        <v>4373</v>
      </c>
      <c r="G207" s="3">
        <v>7.3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72434</v>
      </c>
      <c r="E208" s="2">
        <v>56097</v>
      </c>
      <c r="F208" s="2">
        <v>16337</v>
      </c>
      <c r="G208" s="3">
        <v>22.6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9087</v>
      </c>
      <c r="E209" s="2">
        <v>8486</v>
      </c>
      <c r="F209" s="2">
        <v>601</v>
      </c>
      <c r="G209" s="3">
        <v>6.6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359141</v>
      </c>
      <c r="E210" s="2">
        <v>323808</v>
      </c>
      <c r="F210" s="2">
        <v>35333</v>
      </c>
      <c r="G210" s="3">
        <v>9.8000000000000007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58735</v>
      </c>
      <c r="E211" s="2">
        <v>52511</v>
      </c>
      <c r="F211" s="2">
        <v>6224</v>
      </c>
      <c r="G211" s="3">
        <v>10.6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24525</v>
      </c>
      <c r="E212" s="2">
        <v>21910</v>
      </c>
      <c r="F212" s="2">
        <v>2615</v>
      </c>
      <c r="G212" s="3">
        <v>10.7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12820</v>
      </c>
      <c r="E213" s="2">
        <v>11592</v>
      </c>
      <c r="F213" s="2">
        <v>1228</v>
      </c>
      <c r="G213" s="3">
        <v>9.6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4928959</v>
      </c>
      <c r="E214" s="2">
        <v>4555103</v>
      </c>
      <c r="F214" s="2">
        <v>373856</v>
      </c>
      <c r="G214" s="3">
        <v>7.6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65020</v>
      </c>
      <c r="E215" s="2">
        <v>58861</v>
      </c>
      <c r="F215" s="2">
        <v>6159</v>
      </c>
      <c r="G215" s="3">
        <v>9.5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132204</v>
      </c>
      <c r="E216" s="2">
        <v>125973</v>
      </c>
      <c r="F216" s="2">
        <v>6231</v>
      </c>
      <c r="G216" s="3">
        <v>4.7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9273</v>
      </c>
      <c r="E217" s="2">
        <v>8574</v>
      </c>
      <c r="F217" s="2">
        <v>699</v>
      </c>
      <c r="G217" s="3">
        <v>7.5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43213</v>
      </c>
      <c r="E218" s="2">
        <v>40230</v>
      </c>
      <c r="F218" s="2">
        <v>2983</v>
      </c>
      <c r="G218" s="3">
        <v>6.9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102153</v>
      </c>
      <c r="E219" s="2">
        <v>89245</v>
      </c>
      <c r="F219" s="2">
        <v>12908</v>
      </c>
      <c r="G219" s="3">
        <v>12.6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3937</v>
      </c>
      <c r="E220" s="2">
        <v>3555</v>
      </c>
      <c r="F220" s="2">
        <v>382</v>
      </c>
      <c r="G220" s="3">
        <v>9.6999999999999993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8605</v>
      </c>
      <c r="E221" s="2">
        <v>8096</v>
      </c>
      <c r="F221" s="2">
        <v>509</v>
      </c>
      <c r="G221" s="3">
        <v>5.9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212064</v>
      </c>
      <c r="E222" s="2">
        <v>194121</v>
      </c>
      <c r="F222" s="2">
        <v>17943</v>
      </c>
      <c r="G222" s="3">
        <v>8.5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75546</v>
      </c>
      <c r="E223" s="2">
        <v>71677</v>
      </c>
      <c r="F223" s="2">
        <v>3869</v>
      </c>
      <c r="G223" s="3">
        <v>5.0999999999999996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50353</v>
      </c>
      <c r="E224" s="2">
        <v>47033</v>
      </c>
      <c r="F224" s="2">
        <v>3320</v>
      </c>
      <c r="G224" s="3">
        <v>6.6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1615488</v>
      </c>
      <c r="E225" s="2">
        <v>1529661</v>
      </c>
      <c r="F225" s="2">
        <v>85827</v>
      </c>
      <c r="G225" s="3">
        <v>5.3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176976</v>
      </c>
      <c r="E226" s="2">
        <v>165485</v>
      </c>
      <c r="F226" s="2">
        <v>11491</v>
      </c>
      <c r="G226" s="3">
        <v>6.5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9812</v>
      </c>
      <c r="E227" s="2">
        <v>8774</v>
      </c>
      <c r="F227" s="2">
        <v>1038</v>
      </c>
      <c r="G227" s="3">
        <v>10.6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911507</v>
      </c>
      <c r="E228" s="2">
        <v>833309</v>
      </c>
      <c r="F228" s="2">
        <v>78198</v>
      </c>
      <c r="G228" s="3">
        <v>8.6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679394</v>
      </c>
      <c r="E229" s="2">
        <v>630283</v>
      </c>
      <c r="F229" s="2">
        <v>49111</v>
      </c>
      <c r="G229" s="3">
        <v>7.2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24840</v>
      </c>
      <c r="E230" s="2">
        <v>22435</v>
      </c>
      <c r="F230" s="2">
        <v>2405</v>
      </c>
      <c r="G230" s="3">
        <v>9.6999999999999993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862104</v>
      </c>
      <c r="E231" s="2">
        <v>792836</v>
      </c>
      <c r="F231" s="2">
        <v>69268</v>
      </c>
      <c r="G231" s="3">
        <v>8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1545849</v>
      </c>
      <c r="E232" s="2">
        <v>1452608</v>
      </c>
      <c r="F232" s="2">
        <v>93241</v>
      </c>
      <c r="G232" s="3">
        <v>6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456989</v>
      </c>
      <c r="E233" s="2">
        <v>432981</v>
      </c>
      <c r="F233" s="2">
        <v>24008</v>
      </c>
      <c r="G233" s="3">
        <v>5.3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292848</v>
      </c>
      <c r="E234" s="2">
        <v>262271</v>
      </c>
      <c r="F234" s="2">
        <v>30577</v>
      </c>
      <c r="G234" s="3">
        <v>10.4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136402</v>
      </c>
      <c r="E235" s="2">
        <v>128522</v>
      </c>
      <c r="F235" s="2">
        <v>7880</v>
      </c>
      <c r="G235" s="3">
        <v>5.8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372360</v>
      </c>
      <c r="E236" s="2">
        <v>354161</v>
      </c>
      <c r="F236" s="2">
        <v>18199</v>
      </c>
      <c r="G236" s="3">
        <v>4.9000000000000004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218082</v>
      </c>
      <c r="E237" s="2">
        <v>206131</v>
      </c>
      <c r="F237" s="2">
        <v>11951</v>
      </c>
      <c r="G237" s="3">
        <v>5.5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868908</v>
      </c>
      <c r="E238" s="2">
        <v>816618</v>
      </c>
      <c r="F238" s="2">
        <v>52290</v>
      </c>
      <c r="G238" s="3">
        <v>6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146119</v>
      </c>
      <c r="E239" s="2">
        <v>135342</v>
      </c>
      <c r="F239" s="2">
        <v>10777</v>
      </c>
      <c r="G239" s="3">
        <v>7.4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82577</v>
      </c>
      <c r="E240" s="2">
        <v>74257</v>
      </c>
      <c r="F240" s="2">
        <v>8320</v>
      </c>
      <c r="G240" s="3">
        <v>10.1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1589</v>
      </c>
      <c r="E241" s="2">
        <v>1421</v>
      </c>
      <c r="F241" s="2">
        <v>168</v>
      </c>
      <c r="G241" s="3">
        <v>10.6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19204</v>
      </c>
      <c r="E242" s="2">
        <v>17242</v>
      </c>
      <c r="F242" s="2">
        <v>1962</v>
      </c>
      <c r="G242" s="3">
        <v>10.199999999999999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211059</v>
      </c>
      <c r="E243" s="2">
        <v>196503</v>
      </c>
      <c r="F243" s="2">
        <v>14556</v>
      </c>
      <c r="G243" s="3">
        <v>6.9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259633</v>
      </c>
      <c r="E244" s="2">
        <v>244654</v>
      </c>
      <c r="F244" s="2">
        <v>14979</v>
      </c>
      <c r="G244" s="3">
        <v>5.8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231707</v>
      </c>
      <c r="E245" s="2">
        <v>206012</v>
      </c>
      <c r="F245" s="2">
        <v>25695</v>
      </c>
      <c r="G245" s="3">
        <v>11.1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41058</v>
      </c>
      <c r="E246" s="2">
        <v>35980</v>
      </c>
      <c r="F246" s="2">
        <v>5078</v>
      </c>
      <c r="G246" s="3">
        <v>12.4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25153</v>
      </c>
      <c r="E247" s="2">
        <v>22832</v>
      </c>
      <c r="F247" s="2">
        <v>2321</v>
      </c>
      <c r="G247" s="3">
        <v>9.1999999999999993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4850</v>
      </c>
      <c r="E248" s="2">
        <v>4228</v>
      </c>
      <c r="F248" s="2">
        <v>622</v>
      </c>
      <c r="G248" s="3">
        <v>12.8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198899</v>
      </c>
      <c r="E249" s="2">
        <v>177353</v>
      </c>
      <c r="F249" s="2">
        <v>21546</v>
      </c>
      <c r="G249" s="3">
        <v>10.8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25767</v>
      </c>
      <c r="E250" s="2">
        <v>23703</v>
      </c>
      <c r="F250" s="2">
        <v>2064</v>
      </c>
      <c r="G250" s="3">
        <v>8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428792</v>
      </c>
      <c r="E251" s="2">
        <v>401777</v>
      </c>
      <c r="F251" s="2">
        <v>27015</v>
      </c>
      <c r="G251" s="3">
        <v>6.3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98299</v>
      </c>
      <c r="E252" s="2">
        <v>91012</v>
      </c>
      <c r="F252" s="2">
        <v>7287</v>
      </c>
      <c r="G252" s="3">
        <v>7.4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27700</v>
      </c>
      <c r="E253" s="2">
        <v>24396</v>
      </c>
      <c r="F253" s="2">
        <v>3304</v>
      </c>
      <c r="G253" s="3">
        <v>11.9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2716625</v>
      </c>
      <c r="E254" s="2">
        <v>2585243</v>
      </c>
      <c r="F254" s="2">
        <v>131382</v>
      </c>
      <c r="G254" s="3">
        <v>4.8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225880</v>
      </c>
      <c r="E255" s="2">
        <v>213688</v>
      </c>
      <c r="F255" s="2">
        <v>12192</v>
      </c>
      <c r="G255" s="3">
        <v>5.4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8356</v>
      </c>
      <c r="E256" s="2">
        <v>7919</v>
      </c>
      <c r="F256" s="2">
        <v>437</v>
      </c>
      <c r="G256" s="3">
        <v>5.2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312650</v>
      </c>
      <c r="E257" s="2">
        <v>297374</v>
      </c>
      <c r="F257" s="2">
        <v>15276</v>
      </c>
      <c r="G257" s="3">
        <v>4.9000000000000004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6524</v>
      </c>
      <c r="E258" s="2">
        <v>6194</v>
      </c>
      <c r="F258" s="2">
        <v>330</v>
      </c>
      <c r="G258" s="3">
        <v>5.0999999999999996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2241</v>
      </c>
      <c r="E259" s="2">
        <v>2165</v>
      </c>
      <c r="F259" s="2">
        <v>76</v>
      </c>
      <c r="G259" s="3">
        <v>3.4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2342</v>
      </c>
      <c r="E260" s="2">
        <v>2196</v>
      </c>
      <c r="F260" s="2">
        <v>146</v>
      </c>
      <c r="G260" s="3">
        <v>6.2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177472</v>
      </c>
      <c r="E261" s="2">
        <v>170108</v>
      </c>
      <c r="F261" s="2">
        <v>7364</v>
      </c>
      <c r="G261" s="3">
        <v>4.0999999999999996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30844</v>
      </c>
      <c r="E262" s="2">
        <v>29451</v>
      </c>
      <c r="F262" s="2">
        <v>1393</v>
      </c>
      <c r="G262" s="3">
        <v>4.5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8362</v>
      </c>
      <c r="E263" s="2">
        <v>7986</v>
      </c>
      <c r="F263" s="2">
        <v>376</v>
      </c>
      <c r="G263" s="3">
        <v>4.5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1257</v>
      </c>
      <c r="E264" s="2">
        <v>1223</v>
      </c>
      <c r="F264" s="2">
        <v>34</v>
      </c>
      <c r="G264" s="3">
        <v>2.7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5652</v>
      </c>
      <c r="E265" s="2">
        <v>5393</v>
      </c>
      <c r="F265" s="2">
        <v>259</v>
      </c>
      <c r="G265" s="3">
        <v>4.5999999999999996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3634</v>
      </c>
      <c r="E266" s="2">
        <v>3369</v>
      </c>
      <c r="F266" s="2">
        <v>265</v>
      </c>
      <c r="G266" s="3">
        <v>7.3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1280</v>
      </c>
      <c r="E267" s="2">
        <v>1181</v>
      </c>
      <c r="F267" s="2">
        <v>99</v>
      </c>
      <c r="G267" s="3">
        <v>7.7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1821</v>
      </c>
      <c r="E268" s="2">
        <v>1687</v>
      </c>
      <c r="F268" s="2">
        <v>134</v>
      </c>
      <c r="G268" s="3">
        <v>7.4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1912</v>
      </c>
      <c r="E269" s="2">
        <v>1815</v>
      </c>
      <c r="F269" s="2">
        <v>97</v>
      </c>
      <c r="G269" s="3">
        <v>5.0999999999999996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16501</v>
      </c>
      <c r="E270" s="2">
        <v>15778</v>
      </c>
      <c r="F270" s="2">
        <v>723</v>
      </c>
      <c r="G270" s="3">
        <v>4.4000000000000004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323342</v>
      </c>
      <c r="E271" s="2">
        <v>305960</v>
      </c>
      <c r="F271" s="2">
        <v>17382</v>
      </c>
      <c r="G271" s="3">
        <v>5.4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985</v>
      </c>
      <c r="E272" s="2">
        <v>914</v>
      </c>
      <c r="F272" s="2">
        <v>71</v>
      </c>
      <c r="G272" s="3">
        <v>7.2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160990</v>
      </c>
      <c r="E273" s="2">
        <v>154263</v>
      </c>
      <c r="F273" s="2">
        <v>6727</v>
      </c>
      <c r="G273" s="3">
        <v>4.2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31666</v>
      </c>
      <c r="E274" s="2">
        <v>30535</v>
      </c>
      <c r="F274" s="2">
        <v>1131</v>
      </c>
      <c r="G274" s="3">
        <v>3.6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13020</v>
      </c>
      <c r="E275" s="2">
        <v>12396</v>
      </c>
      <c r="F275" s="2">
        <v>624</v>
      </c>
      <c r="G275" s="3">
        <v>4.8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300206</v>
      </c>
      <c r="E276" s="2">
        <v>283214</v>
      </c>
      <c r="F276" s="2">
        <v>16992</v>
      </c>
      <c r="G276" s="3">
        <v>5.7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19738</v>
      </c>
      <c r="E277" s="2">
        <v>18487</v>
      </c>
      <c r="F277" s="2">
        <v>1251</v>
      </c>
      <c r="G277" s="3">
        <v>6.3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36753</v>
      </c>
      <c r="E278" s="2">
        <v>35610</v>
      </c>
      <c r="F278" s="2">
        <v>1143</v>
      </c>
      <c r="G278" s="3">
        <v>3.1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3469</v>
      </c>
      <c r="E279" s="2">
        <v>3323</v>
      </c>
      <c r="F279" s="2">
        <v>146</v>
      </c>
      <c r="G279" s="3">
        <v>4.2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9147</v>
      </c>
      <c r="E280" s="2">
        <v>8809</v>
      </c>
      <c r="F280" s="2">
        <v>338</v>
      </c>
      <c r="G280" s="3">
        <v>3.7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9503</v>
      </c>
      <c r="E281" s="2">
        <v>9162</v>
      </c>
      <c r="F281" s="2">
        <v>341</v>
      </c>
      <c r="G281" s="3">
        <v>3.6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643</v>
      </c>
      <c r="E282" s="2">
        <v>622</v>
      </c>
      <c r="F282" s="2">
        <v>21</v>
      </c>
      <c r="G282" s="3">
        <v>3.3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3435</v>
      </c>
      <c r="E283" s="2">
        <v>3215</v>
      </c>
      <c r="F283" s="2">
        <v>220</v>
      </c>
      <c r="G283" s="3">
        <v>6.4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1082</v>
      </c>
      <c r="E284" s="2">
        <v>1047</v>
      </c>
      <c r="F284" s="2">
        <v>35</v>
      </c>
      <c r="G284" s="3">
        <v>3.2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307854</v>
      </c>
      <c r="E285" s="2">
        <v>293431</v>
      </c>
      <c r="F285" s="2">
        <v>14423</v>
      </c>
      <c r="G285" s="3">
        <v>4.7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849</v>
      </c>
      <c r="E286" s="2">
        <v>818</v>
      </c>
      <c r="F286" s="2">
        <v>31</v>
      </c>
      <c r="G286" s="3">
        <v>3.7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4348</v>
      </c>
      <c r="E287" s="2">
        <v>4202</v>
      </c>
      <c r="F287" s="2">
        <v>146</v>
      </c>
      <c r="G287" s="3">
        <v>3.4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4101</v>
      </c>
      <c r="E288" s="2">
        <v>3913</v>
      </c>
      <c r="F288" s="2">
        <v>188</v>
      </c>
      <c r="G288" s="3">
        <v>4.5999999999999996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31427</v>
      </c>
      <c r="E289" s="2">
        <v>30294</v>
      </c>
      <c r="F289" s="2">
        <v>1133</v>
      </c>
      <c r="G289" s="3">
        <v>3.6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175517</v>
      </c>
      <c r="E290" s="2">
        <v>168090</v>
      </c>
      <c r="F290" s="2">
        <v>7427</v>
      </c>
      <c r="G290" s="3">
        <v>4.2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8795</v>
      </c>
      <c r="E291" s="2">
        <v>8399</v>
      </c>
      <c r="F291" s="2">
        <v>396</v>
      </c>
      <c r="G291" s="3">
        <v>4.5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2890</v>
      </c>
      <c r="E292" s="2">
        <v>2783</v>
      </c>
      <c r="F292" s="2">
        <v>107</v>
      </c>
      <c r="G292" s="3">
        <v>3.7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11200</v>
      </c>
      <c r="E293" s="2">
        <v>10767</v>
      </c>
      <c r="F293" s="2">
        <v>433</v>
      </c>
      <c r="G293" s="3">
        <v>3.9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81800</v>
      </c>
      <c r="E294" s="2">
        <v>78618</v>
      </c>
      <c r="F294" s="2">
        <v>3182</v>
      </c>
      <c r="G294" s="3">
        <v>3.9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475</v>
      </c>
      <c r="E295" s="2">
        <v>449</v>
      </c>
      <c r="F295" s="2">
        <v>26</v>
      </c>
      <c r="G295" s="3">
        <v>5.5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8726</v>
      </c>
      <c r="E296" s="2">
        <v>8394</v>
      </c>
      <c r="F296" s="2">
        <v>332</v>
      </c>
      <c r="G296" s="3">
        <v>3.8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12902</v>
      </c>
      <c r="E297" s="2">
        <v>12228</v>
      </c>
      <c r="F297" s="2">
        <v>674</v>
      </c>
      <c r="G297" s="3">
        <v>5.2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20767</v>
      </c>
      <c r="E298" s="2">
        <v>19728</v>
      </c>
      <c r="F298" s="2">
        <v>1039</v>
      </c>
      <c r="G298" s="3">
        <v>5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14083</v>
      </c>
      <c r="E299" s="2">
        <v>13485</v>
      </c>
      <c r="F299" s="2">
        <v>598</v>
      </c>
      <c r="G299" s="3">
        <v>4.2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8705</v>
      </c>
      <c r="E300" s="2">
        <v>8189</v>
      </c>
      <c r="F300" s="2">
        <v>516</v>
      </c>
      <c r="G300" s="3">
        <v>5.9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3017</v>
      </c>
      <c r="E301" s="2">
        <v>2906</v>
      </c>
      <c r="F301" s="2">
        <v>111</v>
      </c>
      <c r="G301" s="3">
        <v>3.7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9678</v>
      </c>
      <c r="E302" s="2">
        <v>9217</v>
      </c>
      <c r="F302" s="2">
        <v>461</v>
      </c>
      <c r="G302" s="3">
        <v>4.8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2238</v>
      </c>
      <c r="E303" s="2">
        <v>2162</v>
      </c>
      <c r="F303" s="2">
        <v>76</v>
      </c>
      <c r="G303" s="3">
        <v>3.4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11570</v>
      </c>
      <c r="E304" s="2">
        <v>11188</v>
      </c>
      <c r="F304" s="2">
        <v>382</v>
      </c>
      <c r="G304" s="3">
        <v>3.3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6529</v>
      </c>
      <c r="E305" s="2">
        <v>6236</v>
      </c>
      <c r="F305" s="2">
        <v>293</v>
      </c>
      <c r="G305" s="3">
        <v>4.5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73280</v>
      </c>
      <c r="E306" s="2">
        <v>68823</v>
      </c>
      <c r="F306" s="2">
        <v>4457</v>
      </c>
      <c r="G306" s="3">
        <v>6.1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5114</v>
      </c>
      <c r="E307" s="2">
        <v>4981</v>
      </c>
      <c r="F307" s="2">
        <v>133</v>
      </c>
      <c r="G307" s="3">
        <v>2.6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6423</v>
      </c>
      <c r="E308" s="2">
        <v>6060</v>
      </c>
      <c r="F308" s="2">
        <v>363</v>
      </c>
      <c r="G308" s="3">
        <v>5.7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15589</v>
      </c>
      <c r="E309" s="2">
        <v>15060</v>
      </c>
      <c r="F309" s="2">
        <v>529</v>
      </c>
      <c r="G309" s="3">
        <v>3.4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3040</v>
      </c>
      <c r="E310" s="2">
        <v>2821</v>
      </c>
      <c r="F310" s="2">
        <v>219</v>
      </c>
      <c r="G310" s="3">
        <v>7.2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568</v>
      </c>
      <c r="E311" s="2">
        <v>536</v>
      </c>
      <c r="F311" s="2">
        <v>32</v>
      </c>
      <c r="G311" s="3">
        <v>5.6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5519</v>
      </c>
      <c r="E312" s="2">
        <v>5305</v>
      </c>
      <c r="F312" s="2">
        <v>214</v>
      </c>
      <c r="G312" s="3">
        <v>3.9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1533</v>
      </c>
      <c r="E313" s="2">
        <v>1484</v>
      </c>
      <c r="F313" s="2">
        <v>49</v>
      </c>
      <c r="G313" s="3">
        <v>3.2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16996</v>
      </c>
      <c r="E314" s="2">
        <v>16359</v>
      </c>
      <c r="F314" s="2">
        <v>637</v>
      </c>
      <c r="G314" s="3">
        <v>3.7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12279</v>
      </c>
      <c r="E315" s="2">
        <v>11604</v>
      </c>
      <c r="F315" s="2">
        <v>675</v>
      </c>
      <c r="G315" s="3">
        <v>5.5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2656</v>
      </c>
      <c r="E316" s="2">
        <v>2570</v>
      </c>
      <c r="F316" s="2">
        <v>86</v>
      </c>
      <c r="G316" s="3">
        <v>3.2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118948</v>
      </c>
      <c r="E317" s="2">
        <v>112731</v>
      </c>
      <c r="F317" s="2">
        <v>6217</v>
      </c>
      <c r="G317" s="3">
        <v>5.2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6505</v>
      </c>
      <c r="E318" s="2">
        <v>6331</v>
      </c>
      <c r="F318" s="2">
        <v>174</v>
      </c>
      <c r="G318" s="3">
        <v>2.7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1881454</v>
      </c>
      <c r="E319" s="2">
        <v>1774681</v>
      </c>
      <c r="F319" s="2">
        <v>106773</v>
      </c>
      <c r="G319" s="3">
        <v>5.7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471297</v>
      </c>
      <c r="E320" s="2">
        <v>447013</v>
      </c>
      <c r="F320" s="2">
        <v>24284</v>
      </c>
      <c r="G320" s="3">
        <v>5.2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460358</v>
      </c>
      <c r="E321" s="2">
        <v>432568</v>
      </c>
      <c r="F321" s="2">
        <v>27790</v>
      </c>
      <c r="G321" s="3">
        <v>6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105675</v>
      </c>
      <c r="E322" s="2">
        <v>100072</v>
      </c>
      <c r="F322" s="2">
        <v>5603</v>
      </c>
      <c r="G322" s="3">
        <v>5.3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94548</v>
      </c>
      <c r="E323" s="2">
        <v>89986</v>
      </c>
      <c r="F323" s="2">
        <v>4562</v>
      </c>
      <c r="G323" s="3">
        <v>4.8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449379</v>
      </c>
      <c r="E324" s="2">
        <v>421335</v>
      </c>
      <c r="F324" s="2">
        <v>28044</v>
      </c>
      <c r="G324" s="3">
        <v>6.2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150194</v>
      </c>
      <c r="E325" s="2">
        <v>142064</v>
      </c>
      <c r="F325" s="2">
        <v>8130</v>
      </c>
      <c r="G325" s="3">
        <v>5.4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85296</v>
      </c>
      <c r="E326" s="2">
        <v>81192</v>
      </c>
      <c r="F326" s="2">
        <v>4104</v>
      </c>
      <c r="G326" s="3">
        <v>4.8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64707</v>
      </c>
      <c r="E327" s="2">
        <v>60450</v>
      </c>
      <c r="F327" s="2">
        <v>4257</v>
      </c>
      <c r="G327" s="3">
        <v>6.6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447041</v>
      </c>
      <c r="E328" s="2">
        <v>424914</v>
      </c>
      <c r="F328" s="2">
        <v>22127</v>
      </c>
      <c r="G328" s="3">
        <v>4.9000000000000004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75463</v>
      </c>
      <c r="E329" s="2">
        <v>71760</v>
      </c>
      <c r="F329" s="2">
        <v>3703</v>
      </c>
      <c r="G329" s="3">
        <v>4.9000000000000004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277739</v>
      </c>
      <c r="E330" s="2">
        <v>264070</v>
      </c>
      <c r="F330" s="2">
        <v>13669</v>
      </c>
      <c r="G330" s="3">
        <v>4.9000000000000004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93841</v>
      </c>
      <c r="E331" s="2">
        <v>89085</v>
      </c>
      <c r="F331" s="2">
        <v>4756</v>
      </c>
      <c r="G331" s="3">
        <v>5.0999999999999996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330544</v>
      </c>
      <c r="E332" s="2">
        <v>309192</v>
      </c>
      <c r="F332" s="2">
        <v>21352</v>
      </c>
      <c r="G332" s="3">
        <v>6.5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9215524</v>
      </c>
      <c r="E333" s="2">
        <v>8637164</v>
      </c>
      <c r="F333" s="2">
        <v>578360</v>
      </c>
      <c r="G333" s="3">
        <v>6.3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131246</v>
      </c>
      <c r="E334" s="2">
        <v>125425</v>
      </c>
      <c r="F334" s="2">
        <v>5821</v>
      </c>
      <c r="G334" s="3">
        <v>4.4000000000000004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12245</v>
      </c>
      <c r="E335" s="2">
        <v>11531</v>
      </c>
      <c r="F335" s="2">
        <v>714</v>
      </c>
      <c r="G335" s="3">
        <v>5.8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88653</v>
      </c>
      <c r="E336" s="2">
        <v>83626</v>
      </c>
      <c r="F336" s="2">
        <v>5027</v>
      </c>
      <c r="G336" s="3">
        <v>5.7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12475</v>
      </c>
      <c r="E337" s="2">
        <v>11856</v>
      </c>
      <c r="F337" s="2">
        <v>619</v>
      </c>
      <c r="G337" s="3">
        <v>5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268840</v>
      </c>
      <c r="E338" s="2">
        <v>250742</v>
      </c>
      <c r="F338" s="2">
        <v>18098</v>
      </c>
      <c r="G338" s="3">
        <v>6.7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1006721</v>
      </c>
      <c r="E339" s="2">
        <v>950763</v>
      </c>
      <c r="F339" s="2">
        <v>55958</v>
      </c>
      <c r="G339" s="3">
        <v>5.6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5757</v>
      </c>
      <c r="E340" s="2">
        <v>5439</v>
      </c>
      <c r="F340" s="2">
        <v>318</v>
      </c>
      <c r="G340" s="3">
        <v>5.5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69531</v>
      </c>
      <c r="E341" s="2">
        <v>63728</v>
      </c>
      <c r="F341" s="2">
        <v>5803</v>
      </c>
      <c r="G341" s="3">
        <v>8.3000000000000007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56616</v>
      </c>
      <c r="E342" s="2">
        <v>51889</v>
      </c>
      <c r="F342" s="2">
        <v>4727</v>
      </c>
      <c r="G342" s="3">
        <v>8.3000000000000007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95993</v>
      </c>
      <c r="E343" s="2">
        <v>90706</v>
      </c>
      <c r="F343" s="2">
        <v>5287</v>
      </c>
      <c r="G343" s="3">
        <v>5.5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148368</v>
      </c>
      <c r="E344" s="2">
        <v>137814</v>
      </c>
      <c r="F344" s="2">
        <v>10554</v>
      </c>
      <c r="G344" s="3">
        <v>7.1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31560</v>
      </c>
      <c r="E345" s="2">
        <v>29763</v>
      </c>
      <c r="F345" s="2">
        <v>1797</v>
      </c>
      <c r="G345" s="3">
        <v>5.7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14778</v>
      </c>
      <c r="E346" s="2">
        <v>13758</v>
      </c>
      <c r="F346" s="2">
        <v>1020</v>
      </c>
      <c r="G346" s="3">
        <v>6.9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5496</v>
      </c>
      <c r="E347" s="2">
        <v>5080</v>
      </c>
      <c r="F347" s="2">
        <v>416</v>
      </c>
      <c r="G347" s="3">
        <v>7.6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446829</v>
      </c>
      <c r="E348" s="2">
        <v>418438</v>
      </c>
      <c r="F348" s="2">
        <v>28391</v>
      </c>
      <c r="G348" s="3">
        <v>6.4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138002</v>
      </c>
      <c r="E349" s="2">
        <v>129494</v>
      </c>
      <c r="F349" s="2">
        <v>8508</v>
      </c>
      <c r="G349" s="3">
        <v>6.2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31935</v>
      </c>
      <c r="E350" s="2">
        <v>28769</v>
      </c>
      <c r="F350" s="2">
        <v>3166</v>
      </c>
      <c r="G350" s="3">
        <v>9.9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4817</v>
      </c>
      <c r="E351" s="2">
        <v>4582</v>
      </c>
      <c r="F351" s="2">
        <v>235</v>
      </c>
      <c r="G351" s="3">
        <v>4.9000000000000004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21106</v>
      </c>
      <c r="E352" s="2">
        <v>19783</v>
      </c>
      <c r="F352" s="2">
        <v>1323</v>
      </c>
      <c r="G352" s="3">
        <v>6.3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7828</v>
      </c>
      <c r="E353" s="2">
        <v>7373</v>
      </c>
      <c r="F353" s="2">
        <v>455</v>
      </c>
      <c r="G353" s="3">
        <v>5.8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4675</v>
      </c>
      <c r="E354" s="2">
        <v>4345</v>
      </c>
      <c r="F354" s="2">
        <v>330</v>
      </c>
      <c r="G354" s="3">
        <v>7.1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6368</v>
      </c>
      <c r="E355" s="2">
        <v>5957</v>
      </c>
      <c r="F355" s="2">
        <v>411</v>
      </c>
      <c r="G355" s="3">
        <v>6.5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4791</v>
      </c>
      <c r="E356" s="2">
        <v>4441</v>
      </c>
      <c r="F356" s="2">
        <v>350</v>
      </c>
      <c r="G356" s="3">
        <v>7.3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11758</v>
      </c>
      <c r="E357" s="2">
        <v>10952</v>
      </c>
      <c r="F357" s="2">
        <v>806</v>
      </c>
      <c r="G357" s="3">
        <v>6.9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17565</v>
      </c>
      <c r="E358" s="2">
        <v>15619</v>
      </c>
      <c r="F358" s="2">
        <v>1946</v>
      </c>
      <c r="G358" s="3">
        <v>11.1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63163</v>
      </c>
      <c r="E359" s="2">
        <v>57578</v>
      </c>
      <c r="F359" s="2">
        <v>5585</v>
      </c>
      <c r="G359" s="3">
        <v>8.8000000000000007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40939</v>
      </c>
      <c r="E360" s="2">
        <v>37916</v>
      </c>
      <c r="F360" s="2">
        <v>3023</v>
      </c>
      <c r="G360" s="3">
        <v>7.4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599256</v>
      </c>
      <c r="E361" s="2">
        <v>560054</v>
      </c>
      <c r="F361" s="2">
        <v>39202</v>
      </c>
      <c r="G361" s="3">
        <v>6.5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8999</v>
      </c>
      <c r="E362" s="2">
        <v>8531</v>
      </c>
      <c r="F362" s="2">
        <v>468</v>
      </c>
      <c r="G362" s="3">
        <v>5.2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62940</v>
      </c>
      <c r="E363" s="2">
        <v>57748</v>
      </c>
      <c r="F363" s="2">
        <v>5192</v>
      </c>
      <c r="G363" s="3">
        <v>8.1999999999999993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22155</v>
      </c>
      <c r="E364" s="2">
        <v>20973</v>
      </c>
      <c r="F364" s="2">
        <v>1182</v>
      </c>
      <c r="G364" s="3">
        <v>5.3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6844</v>
      </c>
      <c r="E365" s="2">
        <v>6491</v>
      </c>
      <c r="F365" s="2">
        <v>353</v>
      </c>
      <c r="G365" s="3">
        <v>5.2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2978</v>
      </c>
      <c r="E366" s="2">
        <v>2839</v>
      </c>
      <c r="F366" s="2">
        <v>139</v>
      </c>
      <c r="G366" s="3">
        <v>4.7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136844</v>
      </c>
      <c r="E367" s="2">
        <v>127816</v>
      </c>
      <c r="F367" s="2">
        <v>9028</v>
      </c>
      <c r="G367" s="3">
        <v>6.6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286092</v>
      </c>
      <c r="E368" s="2">
        <v>262214</v>
      </c>
      <c r="F368" s="2">
        <v>23878</v>
      </c>
      <c r="G368" s="3">
        <v>8.3000000000000007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147218</v>
      </c>
      <c r="E369" s="2">
        <v>140372</v>
      </c>
      <c r="F369" s="2">
        <v>6846</v>
      </c>
      <c r="G369" s="3">
        <v>4.7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16891</v>
      </c>
      <c r="E370" s="2">
        <v>15666</v>
      </c>
      <c r="F370" s="2">
        <v>1225</v>
      </c>
      <c r="G370" s="3">
        <v>7.3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3851</v>
      </c>
      <c r="E371" s="2">
        <v>3683</v>
      </c>
      <c r="F371" s="2">
        <v>168</v>
      </c>
      <c r="G371" s="3">
        <v>4.4000000000000004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7034</v>
      </c>
      <c r="E372" s="2">
        <v>6530</v>
      </c>
      <c r="F372" s="2">
        <v>504</v>
      </c>
      <c r="G372" s="3">
        <v>7.2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144269</v>
      </c>
      <c r="E373" s="2">
        <v>133932</v>
      </c>
      <c r="F373" s="2">
        <v>10337</v>
      </c>
      <c r="G373" s="3">
        <v>7.2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138375</v>
      </c>
      <c r="E374" s="2">
        <v>127220</v>
      </c>
      <c r="F374" s="2">
        <v>11155</v>
      </c>
      <c r="G374" s="3">
        <v>8.1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63675</v>
      </c>
      <c r="E375" s="2">
        <v>59125</v>
      </c>
      <c r="F375" s="2">
        <v>4550</v>
      </c>
      <c r="G375" s="3">
        <v>7.1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1228554</v>
      </c>
      <c r="E376" s="2">
        <v>1169367</v>
      </c>
      <c r="F376" s="2">
        <v>59187</v>
      </c>
      <c r="G376" s="3">
        <v>4.8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46650</v>
      </c>
      <c r="E377" s="2">
        <v>44710</v>
      </c>
      <c r="F377" s="2">
        <v>1940</v>
      </c>
      <c r="G377" s="3">
        <v>4.2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36276</v>
      </c>
      <c r="E378" s="2">
        <v>34261</v>
      </c>
      <c r="F378" s="2">
        <v>2015</v>
      </c>
      <c r="G378" s="3">
        <v>5.6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96861</v>
      </c>
      <c r="E379" s="2">
        <v>92269</v>
      </c>
      <c r="F379" s="2">
        <v>4592</v>
      </c>
      <c r="G379" s="3">
        <v>4.7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17662</v>
      </c>
      <c r="E380" s="2">
        <v>16183</v>
      </c>
      <c r="F380" s="2">
        <v>1479</v>
      </c>
      <c r="G380" s="3">
        <v>8.4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603287</v>
      </c>
      <c r="E381" s="2">
        <v>566854</v>
      </c>
      <c r="F381" s="2">
        <v>36433</v>
      </c>
      <c r="G381" s="3">
        <v>6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138080</v>
      </c>
      <c r="E382" s="2">
        <v>129094</v>
      </c>
      <c r="F382" s="2">
        <v>8986</v>
      </c>
      <c r="G382" s="3">
        <v>6.5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628411</v>
      </c>
      <c r="E383" s="2">
        <v>585947</v>
      </c>
      <c r="F383" s="2">
        <v>42464</v>
      </c>
      <c r="G383" s="3">
        <v>6.8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197619</v>
      </c>
      <c r="E384" s="2">
        <v>182473</v>
      </c>
      <c r="F384" s="2">
        <v>15146</v>
      </c>
      <c r="G384" s="3">
        <v>7.7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447744</v>
      </c>
      <c r="E385" s="2">
        <v>418214</v>
      </c>
      <c r="F385" s="2">
        <v>29530</v>
      </c>
      <c r="G385" s="3">
        <v>6.6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273427</v>
      </c>
      <c r="E386" s="2">
        <v>254490</v>
      </c>
      <c r="F386" s="2">
        <v>18937</v>
      </c>
      <c r="G386" s="3">
        <v>6.9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32057</v>
      </c>
      <c r="E387" s="2">
        <v>29618</v>
      </c>
      <c r="F387" s="2">
        <v>2439</v>
      </c>
      <c r="G387" s="3">
        <v>7.6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96362</v>
      </c>
      <c r="E388" s="2">
        <v>91366</v>
      </c>
      <c r="F388" s="2">
        <v>4996</v>
      </c>
      <c r="G388" s="3">
        <v>5.2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124487</v>
      </c>
      <c r="E389" s="2">
        <v>113354</v>
      </c>
      <c r="F389" s="2">
        <v>11133</v>
      </c>
      <c r="G389" s="3">
        <v>8.9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70359</v>
      </c>
      <c r="E390" s="2">
        <v>66289</v>
      </c>
      <c r="F390" s="2">
        <v>4070</v>
      </c>
      <c r="G390" s="3">
        <v>5.8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167160</v>
      </c>
      <c r="E391" s="2">
        <v>154823</v>
      </c>
      <c r="F391" s="2">
        <v>12337</v>
      </c>
      <c r="G391" s="3">
        <v>7.4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241178</v>
      </c>
      <c r="E392" s="2">
        <v>227205</v>
      </c>
      <c r="F392" s="2">
        <v>13973</v>
      </c>
      <c r="G392" s="3">
        <v>5.8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30934</v>
      </c>
      <c r="E393" s="2">
        <v>29145</v>
      </c>
      <c r="F393" s="2">
        <v>1789</v>
      </c>
      <c r="G393" s="3">
        <v>5.8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17008</v>
      </c>
      <c r="E394" s="2">
        <v>15979</v>
      </c>
      <c r="F394" s="2">
        <v>1029</v>
      </c>
      <c r="G394" s="3">
        <v>6.1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9139</v>
      </c>
      <c r="E395" s="2">
        <v>8525</v>
      </c>
      <c r="F395" s="2">
        <v>614</v>
      </c>
      <c r="G395" s="3">
        <v>6.7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5309</v>
      </c>
      <c r="E396" s="2">
        <v>5045</v>
      </c>
      <c r="F396" s="2">
        <v>264</v>
      </c>
      <c r="G396" s="3">
        <v>5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254567</v>
      </c>
      <c r="E397" s="2">
        <v>237301</v>
      </c>
      <c r="F397" s="2">
        <v>17266</v>
      </c>
      <c r="G397" s="3">
        <v>6.8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15916</v>
      </c>
      <c r="E398" s="2">
        <v>15178</v>
      </c>
      <c r="F398" s="2">
        <v>738</v>
      </c>
      <c r="G398" s="3">
        <v>4.5999999999999996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31129</v>
      </c>
      <c r="E399" s="2">
        <v>29684</v>
      </c>
      <c r="F399" s="2">
        <v>1445</v>
      </c>
      <c r="G399" s="3">
        <v>4.5999999999999996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9881</v>
      </c>
      <c r="E400" s="2">
        <v>9234</v>
      </c>
      <c r="F400" s="2">
        <v>647</v>
      </c>
      <c r="G400" s="3">
        <v>6.5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4879253</v>
      </c>
      <c r="E401" s="2">
        <v>4575010</v>
      </c>
      <c r="F401" s="2">
        <v>304243</v>
      </c>
      <c r="G401" s="3">
        <v>6.2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9354</v>
      </c>
      <c r="E402" s="2">
        <v>8701</v>
      </c>
      <c r="F402" s="2">
        <v>653</v>
      </c>
      <c r="G402" s="3">
        <v>7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3388</v>
      </c>
      <c r="E403" s="2">
        <v>3106</v>
      </c>
      <c r="F403" s="2">
        <v>282</v>
      </c>
      <c r="G403" s="3">
        <v>8.3000000000000007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4794</v>
      </c>
      <c r="E404" s="2">
        <v>4495</v>
      </c>
      <c r="F404" s="2">
        <v>299</v>
      </c>
      <c r="G404" s="3">
        <v>6.2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1677</v>
      </c>
      <c r="E405" s="2">
        <v>1570</v>
      </c>
      <c r="F405" s="2">
        <v>107</v>
      </c>
      <c r="G405" s="3">
        <v>6.4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21101</v>
      </c>
      <c r="E406" s="2">
        <v>19445</v>
      </c>
      <c r="F406" s="2">
        <v>1656</v>
      </c>
      <c r="G406" s="3">
        <v>7.8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11055</v>
      </c>
      <c r="E407" s="2">
        <v>10556</v>
      </c>
      <c r="F407" s="2">
        <v>499</v>
      </c>
      <c r="G407" s="3">
        <v>4.5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35332</v>
      </c>
      <c r="E408" s="2">
        <v>33103</v>
      </c>
      <c r="F408" s="2">
        <v>2229</v>
      </c>
      <c r="G408" s="3">
        <v>6.3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46936</v>
      </c>
      <c r="E409" s="2">
        <v>43592</v>
      </c>
      <c r="F409" s="2">
        <v>3344</v>
      </c>
      <c r="G409" s="3">
        <v>7.1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7536</v>
      </c>
      <c r="E410" s="2">
        <v>6719</v>
      </c>
      <c r="F410" s="2">
        <v>817</v>
      </c>
      <c r="G410" s="3">
        <v>10.8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8665</v>
      </c>
      <c r="E411" s="2">
        <v>8061</v>
      </c>
      <c r="F411" s="2">
        <v>604</v>
      </c>
      <c r="G411" s="3">
        <v>7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75685</v>
      </c>
      <c r="E412" s="2">
        <v>70795</v>
      </c>
      <c r="F412" s="2">
        <v>4890</v>
      </c>
      <c r="G412" s="3">
        <v>6.5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5406</v>
      </c>
      <c r="E413" s="2">
        <v>5013</v>
      </c>
      <c r="F413" s="2">
        <v>393</v>
      </c>
      <c r="G413" s="3">
        <v>7.3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7677</v>
      </c>
      <c r="E414" s="2">
        <v>7186</v>
      </c>
      <c r="F414" s="2">
        <v>491</v>
      </c>
      <c r="G414" s="3">
        <v>6.4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8406</v>
      </c>
      <c r="E415" s="2">
        <v>7927</v>
      </c>
      <c r="F415" s="2">
        <v>479</v>
      </c>
      <c r="G415" s="3">
        <v>5.7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17096</v>
      </c>
      <c r="E416" s="2">
        <v>16255</v>
      </c>
      <c r="F416" s="2">
        <v>841</v>
      </c>
      <c r="G416" s="3">
        <v>4.9000000000000004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33157</v>
      </c>
      <c r="E417" s="2">
        <v>31140</v>
      </c>
      <c r="F417" s="2">
        <v>2017</v>
      </c>
      <c r="G417" s="3">
        <v>6.1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10002</v>
      </c>
      <c r="E418" s="2">
        <v>9133</v>
      </c>
      <c r="F418" s="2">
        <v>869</v>
      </c>
      <c r="G418" s="3">
        <v>8.6999999999999993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10456</v>
      </c>
      <c r="E419" s="2">
        <v>9674</v>
      </c>
      <c r="F419" s="2">
        <v>782</v>
      </c>
      <c r="G419" s="3">
        <v>7.5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2407</v>
      </c>
      <c r="E420" s="2">
        <v>2214</v>
      </c>
      <c r="F420" s="2">
        <v>193</v>
      </c>
      <c r="G420" s="3">
        <v>8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21373</v>
      </c>
      <c r="E421" s="2">
        <v>20178</v>
      </c>
      <c r="F421" s="2">
        <v>1195</v>
      </c>
      <c r="G421" s="3">
        <v>5.6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4348</v>
      </c>
      <c r="E422" s="2">
        <v>4075</v>
      </c>
      <c r="F422" s="2">
        <v>273</v>
      </c>
      <c r="G422" s="3">
        <v>6.3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53935</v>
      </c>
      <c r="E423" s="2">
        <v>50314</v>
      </c>
      <c r="F423" s="2">
        <v>3621</v>
      </c>
      <c r="G423" s="3">
        <v>6.7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35778</v>
      </c>
      <c r="E424" s="2">
        <v>33948</v>
      </c>
      <c r="F424" s="2">
        <v>1830</v>
      </c>
      <c r="G424" s="3">
        <v>5.0999999999999996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4587</v>
      </c>
      <c r="E425" s="2">
        <v>4278</v>
      </c>
      <c r="F425" s="2">
        <v>309</v>
      </c>
      <c r="G425" s="3">
        <v>6.7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134606</v>
      </c>
      <c r="E426" s="2">
        <v>127004</v>
      </c>
      <c r="F426" s="2">
        <v>7602</v>
      </c>
      <c r="G426" s="3">
        <v>5.6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2558</v>
      </c>
      <c r="E427" s="2">
        <v>2246</v>
      </c>
      <c r="F427" s="2">
        <v>312</v>
      </c>
      <c r="G427" s="3">
        <v>12.2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11279</v>
      </c>
      <c r="E428" s="2">
        <v>10172</v>
      </c>
      <c r="F428" s="2">
        <v>1107</v>
      </c>
      <c r="G428" s="3">
        <v>9.8000000000000007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112409</v>
      </c>
      <c r="E429" s="2">
        <v>106486</v>
      </c>
      <c r="F429" s="2">
        <v>5923</v>
      </c>
      <c r="G429" s="3">
        <v>5.3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66162</v>
      </c>
      <c r="E430" s="2">
        <v>62795</v>
      </c>
      <c r="F430" s="2">
        <v>3367</v>
      </c>
      <c r="G430" s="3">
        <v>5.0999999999999996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1477</v>
      </c>
      <c r="E431" s="2">
        <v>1370</v>
      </c>
      <c r="F431" s="2">
        <v>107</v>
      </c>
      <c r="G431" s="3">
        <v>7.2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136611</v>
      </c>
      <c r="E432" s="2">
        <v>126243</v>
      </c>
      <c r="F432" s="2">
        <v>10368</v>
      </c>
      <c r="G432" s="3">
        <v>7.6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2798</v>
      </c>
      <c r="E433" s="2">
        <v>2597</v>
      </c>
      <c r="F433" s="2">
        <v>201</v>
      </c>
      <c r="G433" s="3">
        <v>7.2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381680</v>
      </c>
      <c r="E434" s="2">
        <v>360319</v>
      </c>
      <c r="F434" s="2">
        <v>21361</v>
      </c>
      <c r="G434" s="3">
        <v>5.6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16729</v>
      </c>
      <c r="E435" s="2">
        <v>15348</v>
      </c>
      <c r="F435" s="2">
        <v>1381</v>
      </c>
      <c r="G435" s="3">
        <v>8.3000000000000007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20769</v>
      </c>
      <c r="E436" s="2">
        <v>19522</v>
      </c>
      <c r="F436" s="2">
        <v>1247</v>
      </c>
      <c r="G436" s="3">
        <v>6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60937</v>
      </c>
      <c r="E437" s="2">
        <v>58040</v>
      </c>
      <c r="F437" s="2">
        <v>2897</v>
      </c>
      <c r="G437" s="3">
        <v>4.8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7252</v>
      </c>
      <c r="E438" s="2">
        <v>6691</v>
      </c>
      <c r="F438" s="2">
        <v>561</v>
      </c>
      <c r="G438" s="3">
        <v>7.7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61411</v>
      </c>
      <c r="E439" s="2">
        <v>57904</v>
      </c>
      <c r="F439" s="2">
        <v>3507</v>
      </c>
      <c r="G439" s="3">
        <v>5.7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6278</v>
      </c>
      <c r="E440" s="2">
        <v>5900</v>
      </c>
      <c r="F440" s="2">
        <v>378</v>
      </c>
      <c r="G440" s="3">
        <v>6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10223</v>
      </c>
      <c r="E441" s="2">
        <v>9437</v>
      </c>
      <c r="F441" s="2">
        <v>786</v>
      </c>
      <c r="G441" s="3">
        <v>7.7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8451</v>
      </c>
      <c r="E442" s="2">
        <v>7972</v>
      </c>
      <c r="F442" s="2">
        <v>479</v>
      </c>
      <c r="G442" s="3">
        <v>5.7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11376</v>
      </c>
      <c r="E443" s="2">
        <v>10707</v>
      </c>
      <c r="F443" s="2">
        <v>669</v>
      </c>
      <c r="G443" s="3">
        <v>5.9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12114</v>
      </c>
      <c r="E444" s="2">
        <v>11190</v>
      </c>
      <c r="F444" s="2">
        <v>924</v>
      </c>
      <c r="G444" s="3">
        <v>7.6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392969</v>
      </c>
      <c r="E445" s="2">
        <v>367914</v>
      </c>
      <c r="F445" s="2">
        <v>25055</v>
      </c>
      <c r="G445" s="3">
        <v>6.4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9419</v>
      </c>
      <c r="E446" s="2">
        <v>8788</v>
      </c>
      <c r="F446" s="2">
        <v>631</v>
      </c>
      <c r="G446" s="3">
        <v>6.7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4805</v>
      </c>
      <c r="E447" s="2">
        <v>4482</v>
      </c>
      <c r="F447" s="2">
        <v>323</v>
      </c>
      <c r="G447" s="3">
        <v>6.7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42288</v>
      </c>
      <c r="E448" s="2">
        <v>39348</v>
      </c>
      <c r="F448" s="2">
        <v>2940</v>
      </c>
      <c r="G448" s="3">
        <v>7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66368</v>
      </c>
      <c r="E449" s="2">
        <v>62091</v>
      </c>
      <c r="F449" s="2">
        <v>4277</v>
      </c>
      <c r="G449" s="3">
        <v>6.4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5524</v>
      </c>
      <c r="E450" s="2">
        <v>5157</v>
      </c>
      <c r="F450" s="2">
        <v>367</v>
      </c>
      <c r="G450" s="3">
        <v>6.6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2217</v>
      </c>
      <c r="E451" s="2">
        <v>2122</v>
      </c>
      <c r="F451" s="2">
        <v>95</v>
      </c>
      <c r="G451" s="3">
        <v>4.3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29084</v>
      </c>
      <c r="E452" s="2">
        <v>27683</v>
      </c>
      <c r="F452" s="2">
        <v>1401</v>
      </c>
      <c r="G452" s="3">
        <v>4.8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10087</v>
      </c>
      <c r="E453" s="2">
        <v>9246</v>
      </c>
      <c r="F453" s="2">
        <v>841</v>
      </c>
      <c r="G453" s="3">
        <v>8.3000000000000007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10803</v>
      </c>
      <c r="E454" s="2">
        <v>10007</v>
      </c>
      <c r="F454" s="2">
        <v>796</v>
      </c>
      <c r="G454" s="3">
        <v>7.4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5023</v>
      </c>
      <c r="E455" s="2">
        <v>4707</v>
      </c>
      <c r="F455" s="2">
        <v>316</v>
      </c>
      <c r="G455" s="3">
        <v>6.3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10959</v>
      </c>
      <c r="E456" s="2">
        <v>10275</v>
      </c>
      <c r="F456" s="2">
        <v>684</v>
      </c>
      <c r="G456" s="3">
        <v>6.2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53285</v>
      </c>
      <c r="E457" s="2">
        <v>50498</v>
      </c>
      <c r="F457" s="2">
        <v>2787</v>
      </c>
      <c r="G457" s="3">
        <v>5.2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50328</v>
      </c>
      <c r="E458" s="2">
        <v>47077</v>
      </c>
      <c r="F458" s="2">
        <v>3251</v>
      </c>
      <c r="G458" s="3">
        <v>6.5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88509</v>
      </c>
      <c r="E459" s="2">
        <v>84270</v>
      </c>
      <c r="F459" s="2">
        <v>4239</v>
      </c>
      <c r="G459" s="3">
        <v>4.8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10465</v>
      </c>
      <c r="E460" s="2">
        <v>9734</v>
      </c>
      <c r="F460" s="2">
        <v>731</v>
      </c>
      <c r="G460" s="3">
        <v>7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497388</v>
      </c>
      <c r="E461" s="2">
        <v>465380</v>
      </c>
      <c r="F461" s="2">
        <v>32008</v>
      </c>
      <c r="G461" s="3">
        <v>6.4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14116</v>
      </c>
      <c r="E462" s="2">
        <v>13289</v>
      </c>
      <c r="F462" s="2">
        <v>827</v>
      </c>
      <c r="G462" s="3">
        <v>5.9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1130</v>
      </c>
      <c r="E463" s="2">
        <v>1053</v>
      </c>
      <c r="F463" s="2">
        <v>77</v>
      </c>
      <c r="G463" s="3">
        <v>6.8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41495</v>
      </c>
      <c r="E464" s="2">
        <v>39401</v>
      </c>
      <c r="F464" s="2">
        <v>2094</v>
      </c>
      <c r="G464" s="3">
        <v>5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26642</v>
      </c>
      <c r="E465" s="2">
        <v>24669</v>
      </c>
      <c r="F465" s="2">
        <v>1973</v>
      </c>
      <c r="G465" s="3">
        <v>7.4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11997</v>
      </c>
      <c r="E466" s="2">
        <v>11278</v>
      </c>
      <c r="F466" s="2">
        <v>719</v>
      </c>
      <c r="G466" s="3">
        <v>6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7624</v>
      </c>
      <c r="E467" s="2">
        <v>7107</v>
      </c>
      <c r="F467" s="2">
        <v>517</v>
      </c>
      <c r="G467" s="3">
        <v>6.8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425860</v>
      </c>
      <c r="E468" s="2">
        <v>402076</v>
      </c>
      <c r="F468" s="2">
        <v>23784</v>
      </c>
      <c r="G468" s="3">
        <v>5.6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20854</v>
      </c>
      <c r="E469" s="2">
        <v>19664</v>
      </c>
      <c r="F469" s="2">
        <v>1190</v>
      </c>
      <c r="G469" s="3">
        <v>5.7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93111</v>
      </c>
      <c r="E470" s="2">
        <v>88082</v>
      </c>
      <c r="F470" s="2">
        <v>5029</v>
      </c>
      <c r="G470" s="3">
        <v>5.4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3361</v>
      </c>
      <c r="E471" s="2">
        <v>2924</v>
      </c>
      <c r="F471" s="2">
        <v>437</v>
      </c>
      <c r="G471" s="3">
        <v>13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12951</v>
      </c>
      <c r="E472" s="2">
        <v>12102</v>
      </c>
      <c r="F472" s="2">
        <v>849</v>
      </c>
      <c r="G472" s="3">
        <v>6.6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16428</v>
      </c>
      <c r="E473" s="2">
        <v>15658</v>
      </c>
      <c r="F473" s="2">
        <v>770</v>
      </c>
      <c r="G473" s="3">
        <v>4.7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10704</v>
      </c>
      <c r="E474" s="2">
        <v>9764</v>
      </c>
      <c r="F474" s="2">
        <v>940</v>
      </c>
      <c r="G474" s="3">
        <v>8.8000000000000007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4962</v>
      </c>
      <c r="E475" s="2">
        <v>4587</v>
      </c>
      <c r="F475" s="2">
        <v>375</v>
      </c>
      <c r="G475" s="3">
        <v>7.6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99348</v>
      </c>
      <c r="E476" s="2">
        <v>93281</v>
      </c>
      <c r="F476" s="2">
        <v>6067</v>
      </c>
      <c r="G476" s="3">
        <v>6.1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69986</v>
      </c>
      <c r="E477" s="2">
        <v>66343</v>
      </c>
      <c r="F477" s="2">
        <v>3643</v>
      </c>
      <c r="G477" s="3">
        <v>5.2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4236</v>
      </c>
      <c r="E478" s="2">
        <v>3816</v>
      </c>
      <c r="F478" s="2">
        <v>420</v>
      </c>
      <c r="G478" s="3">
        <v>9.9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27695</v>
      </c>
      <c r="E479" s="2">
        <v>25975</v>
      </c>
      <c r="F479" s="2">
        <v>1720</v>
      </c>
      <c r="G479" s="3">
        <v>6.2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6617</v>
      </c>
      <c r="E480" s="2">
        <v>6070</v>
      </c>
      <c r="F480" s="2">
        <v>547</v>
      </c>
      <c r="G480" s="3">
        <v>8.3000000000000007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5313</v>
      </c>
      <c r="E481" s="2">
        <v>4794</v>
      </c>
      <c r="F481" s="2">
        <v>519</v>
      </c>
      <c r="G481" s="3">
        <v>9.8000000000000007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7180</v>
      </c>
      <c r="E482" s="2">
        <v>6476</v>
      </c>
      <c r="F482" s="2">
        <v>704</v>
      </c>
      <c r="G482" s="3">
        <v>9.8000000000000007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2864</v>
      </c>
      <c r="E483" s="2">
        <v>2415</v>
      </c>
      <c r="F483" s="2">
        <v>449</v>
      </c>
      <c r="G483" s="3">
        <v>15.7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3715</v>
      </c>
      <c r="E484" s="2">
        <v>3419</v>
      </c>
      <c r="F484" s="2">
        <v>296</v>
      </c>
      <c r="G484" s="3">
        <v>8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14571</v>
      </c>
      <c r="E485" s="2">
        <v>13733</v>
      </c>
      <c r="F485" s="2">
        <v>838</v>
      </c>
      <c r="G485" s="3">
        <v>5.8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7962</v>
      </c>
      <c r="E486" s="2">
        <v>7374</v>
      </c>
      <c r="F486" s="2">
        <v>588</v>
      </c>
      <c r="G486" s="3">
        <v>7.4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4227</v>
      </c>
      <c r="E487" s="2">
        <v>3982</v>
      </c>
      <c r="F487" s="2">
        <v>245</v>
      </c>
      <c r="G487" s="3">
        <v>5.8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22440</v>
      </c>
      <c r="E488" s="2">
        <v>20848</v>
      </c>
      <c r="F488" s="2">
        <v>1592</v>
      </c>
      <c r="G488" s="3">
        <v>7.1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18073</v>
      </c>
      <c r="E489" s="2">
        <v>17260</v>
      </c>
      <c r="F489" s="2">
        <v>813</v>
      </c>
      <c r="G489" s="3">
        <v>4.5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25479</v>
      </c>
      <c r="E490" s="2">
        <v>23961</v>
      </c>
      <c r="F490" s="2">
        <v>1518</v>
      </c>
      <c r="G490" s="3">
        <v>6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3910</v>
      </c>
      <c r="E491" s="2">
        <v>3633</v>
      </c>
      <c r="F491" s="2">
        <v>277</v>
      </c>
      <c r="G491" s="3">
        <v>7.1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6521</v>
      </c>
      <c r="E492" s="2">
        <v>6233</v>
      </c>
      <c r="F492" s="2">
        <v>288</v>
      </c>
      <c r="G492" s="3">
        <v>4.4000000000000004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54974</v>
      </c>
      <c r="E493" s="2">
        <v>51985</v>
      </c>
      <c r="F493" s="2">
        <v>2989</v>
      </c>
      <c r="G493" s="3">
        <v>5.4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13460</v>
      </c>
      <c r="E494" s="2">
        <v>12520</v>
      </c>
      <c r="F494" s="2">
        <v>940</v>
      </c>
      <c r="G494" s="3">
        <v>7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10794</v>
      </c>
      <c r="E495" s="2">
        <v>9949</v>
      </c>
      <c r="F495" s="2">
        <v>845</v>
      </c>
      <c r="G495" s="3">
        <v>7.8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5469</v>
      </c>
      <c r="E496" s="2">
        <v>5145</v>
      </c>
      <c r="F496" s="2">
        <v>324</v>
      </c>
      <c r="G496" s="3">
        <v>5.9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5154</v>
      </c>
      <c r="E497" s="2">
        <v>4720</v>
      </c>
      <c r="F497" s="2">
        <v>434</v>
      </c>
      <c r="G497" s="3">
        <v>8.4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16325</v>
      </c>
      <c r="E498" s="2">
        <v>15477</v>
      </c>
      <c r="F498" s="2">
        <v>848</v>
      </c>
      <c r="G498" s="3">
        <v>5.2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3338</v>
      </c>
      <c r="E499" s="2">
        <v>3132</v>
      </c>
      <c r="F499" s="2">
        <v>206</v>
      </c>
      <c r="G499" s="3">
        <v>6.2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9662</v>
      </c>
      <c r="E500" s="2">
        <v>8845</v>
      </c>
      <c r="F500" s="2">
        <v>817</v>
      </c>
      <c r="G500" s="3">
        <v>8.5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3600</v>
      </c>
      <c r="E501" s="2">
        <v>3422</v>
      </c>
      <c r="F501" s="2">
        <v>178</v>
      </c>
      <c r="G501" s="3">
        <v>4.9000000000000004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10571</v>
      </c>
      <c r="E502" s="2">
        <v>9851</v>
      </c>
      <c r="F502" s="2">
        <v>720</v>
      </c>
      <c r="G502" s="3">
        <v>6.8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13952</v>
      </c>
      <c r="E503" s="2">
        <v>13164</v>
      </c>
      <c r="F503" s="2">
        <v>788</v>
      </c>
      <c r="G503" s="3">
        <v>5.6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4559</v>
      </c>
      <c r="E504" s="2">
        <v>4226</v>
      </c>
      <c r="F504" s="2">
        <v>333</v>
      </c>
      <c r="G504" s="3">
        <v>7.3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9626</v>
      </c>
      <c r="E505" s="2">
        <v>9051</v>
      </c>
      <c r="F505" s="2">
        <v>575</v>
      </c>
      <c r="G505" s="3">
        <v>6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20422</v>
      </c>
      <c r="E506" s="2">
        <v>18915</v>
      </c>
      <c r="F506" s="2">
        <v>1507</v>
      </c>
      <c r="G506" s="3">
        <v>7.4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86288</v>
      </c>
      <c r="E507" s="2">
        <v>80960</v>
      </c>
      <c r="F507" s="2">
        <v>5328</v>
      </c>
      <c r="G507" s="3">
        <v>6.2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47716</v>
      </c>
      <c r="E508" s="2">
        <v>44131</v>
      </c>
      <c r="F508" s="2">
        <v>3585</v>
      </c>
      <c r="G508" s="3">
        <v>7.5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18886</v>
      </c>
      <c r="E509" s="2">
        <v>18122</v>
      </c>
      <c r="F509" s="2">
        <v>764</v>
      </c>
      <c r="G509" s="3">
        <v>4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7986</v>
      </c>
      <c r="E510" s="2">
        <v>7572</v>
      </c>
      <c r="F510" s="2">
        <v>414</v>
      </c>
      <c r="G510" s="3">
        <v>5.2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68486</v>
      </c>
      <c r="E511" s="2">
        <v>64420</v>
      </c>
      <c r="F511" s="2">
        <v>4066</v>
      </c>
      <c r="G511" s="3">
        <v>5.9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12172</v>
      </c>
      <c r="E512" s="2">
        <v>11313</v>
      </c>
      <c r="F512" s="2">
        <v>859</v>
      </c>
      <c r="G512" s="3">
        <v>7.1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15497</v>
      </c>
      <c r="E513" s="2">
        <v>14575</v>
      </c>
      <c r="F513" s="2">
        <v>922</v>
      </c>
      <c r="G513" s="3">
        <v>5.9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8710</v>
      </c>
      <c r="E514" s="2">
        <v>8242</v>
      </c>
      <c r="F514" s="2">
        <v>468</v>
      </c>
      <c r="G514" s="3">
        <v>5.4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8264</v>
      </c>
      <c r="E515" s="2">
        <v>7721</v>
      </c>
      <c r="F515" s="2">
        <v>543</v>
      </c>
      <c r="G515" s="3">
        <v>6.6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21500</v>
      </c>
      <c r="E516" s="2">
        <v>20140</v>
      </c>
      <c r="F516" s="2">
        <v>1360</v>
      </c>
      <c r="G516" s="3">
        <v>6.3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4607</v>
      </c>
      <c r="E517" s="2">
        <v>4362</v>
      </c>
      <c r="F517" s="2">
        <v>245</v>
      </c>
      <c r="G517" s="3">
        <v>5.3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10496</v>
      </c>
      <c r="E518" s="2">
        <v>9756</v>
      </c>
      <c r="F518" s="2">
        <v>740</v>
      </c>
      <c r="G518" s="3">
        <v>7.1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1031</v>
      </c>
      <c r="E519" s="2">
        <v>942</v>
      </c>
      <c r="F519" s="2">
        <v>89</v>
      </c>
      <c r="G519" s="3">
        <v>8.6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6973</v>
      </c>
      <c r="E520" s="2">
        <v>6530</v>
      </c>
      <c r="F520" s="2">
        <v>443</v>
      </c>
      <c r="G520" s="3">
        <v>6.4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2790</v>
      </c>
      <c r="E521" s="2">
        <v>2555</v>
      </c>
      <c r="F521" s="2">
        <v>235</v>
      </c>
      <c r="G521" s="3">
        <v>8.4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92255</v>
      </c>
      <c r="E522" s="2">
        <v>85658</v>
      </c>
      <c r="F522" s="2">
        <v>6597</v>
      </c>
      <c r="G522" s="3">
        <v>7.2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40840</v>
      </c>
      <c r="E523" s="2">
        <v>38020</v>
      </c>
      <c r="F523" s="2">
        <v>2820</v>
      </c>
      <c r="G523" s="3">
        <v>6.9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1881</v>
      </c>
      <c r="E524" s="2">
        <v>1756</v>
      </c>
      <c r="F524" s="2">
        <v>125</v>
      </c>
      <c r="G524" s="3">
        <v>6.6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7383</v>
      </c>
      <c r="E525" s="2">
        <v>6805</v>
      </c>
      <c r="F525" s="2">
        <v>578</v>
      </c>
      <c r="G525" s="3">
        <v>7.8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4105</v>
      </c>
      <c r="E526" s="2">
        <v>3805</v>
      </c>
      <c r="F526" s="2">
        <v>300</v>
      </c>
      <c r="G526" s="3">
        <v>7.3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28974</v>
      </c>
      <c r="E527" s="2">
        <v>26522</v>
      </c>
      <c r="F527" s="2">
        <v>2452</v>
      </c>
      <c r="G527" s="3">
        <v>8.5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13809</v>
      </c>
      <c r="E528" s="2">
        <v>12954</v>
      </c>
      <c r="F528" s="2">
        <v>855</v>
      </c>
      <c r="G528" s="3">
        <v>6.2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2322</v>
      </c>
      <c r="E529" s="2">
        <v>2141</v>
      </c>
      <c r="F529" s="2">
        <v>181</v>
      </c>
      <c r="G529" s="3">
        <v>7.8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14741</v>
      </c>
      <c r="E530" s="2">
        <v>13612</v>
      </c>
      <c r="F530" s="2">
        <v>1129</v>
      </c>
      <c r="G530" s="3">
        <v>7.7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3192</v>
      </c>
      <c r="E531" s="2">
        <v>2982</v>
      </c>
      <c r="F531" s="2">
        <v>210</v>
      </c>
      <c r="G531" s="3">
        <v>6.6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848</v>
      </c>
      <c r="E532" s="2">
        <v>779</v>
      </c>
      <c r="F532" s="2">
        <v>69</v>
      </c>
      <c r="G532" s="3">
        <v>8.1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9279</v>
      </c>
      <c r="E533" s="2">
        <v>8665</v>
      </c>
      <c r="F533" s="2">
        <v>614</v>
      </c>
      <c r="G533" s="3">
        <v>6.6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3447</v>
      </c>
      <c r="E534" s="2">
        <v>3190</v>
      </c>
      <c r="F534" s="2">
        <v>257</v>
      </c>
      <c r="G534" s="3">
        <v>7.5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4713</v>
      </c>
      <c r="E535" s="2">
        <v>4207</v>
      </c>
      <c r="F535" s="2">
        <v>506</v>
      </c>
      <c r="G535" s="3">
        <v>10.7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4437</v>
      </c>
      <c r="E536" s="2">
        <v>4144</v>
      </c>
      <c r="F536" s="2">
        <v>293</v>
      </c>
      <c r="G536" s="3">
        <v>6.6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22221</v>
      </c>
      <c r="E537" s="2">
        <v>20937</v>
      </c>
      <c r="F537" s="2">
        <v>1284</v>
      </c>
      <c r="G537" s="3">
        <v>5.8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19076</v>
      </c>
      <c r="E538" s="2">
        <v>17720</v>
      </c>
      <c r="F538" s="2">
        <v>1356</v>
      </c>
      <c r="G538" s="3">
        <v>7.1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14049</v>
      </c>
      <c r="E539" s="2">
        <v>13043</v>
      </c>
      <c r="F539" s="2">
        <v>1006</v>
      </c>
      <c r="G539" s="3">
        <v>7.2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5831</v>
      </c>
      <c r="E540" s="2">
        <v>5485</v>
      </c>
      <c r="F540" s="2">
        <v>346</v>
      </c>
      <c r="G540" s="3">
        <v>5.9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2891</v>
      </c>
      <c r="E541" s="2">
        <v>2645</v>
      </c>
      <c r="F541" s="2">
        <v>246</v>
      </c>
      <c r="G541" s="3">
        <v>8.5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30594</v>
      </c>
      <c r="E542" s="2">
        <v>28102</v>
      </c>
      <c r="F542" s="2">
        <v>2492</v>
      </c>
      <c r="G542" s="3">
        <v>8.1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4800</v>
      </c>
      <c r="E543" s="2">
        <v>4411</v>
      </c>
      <c r="F543" s="2">
        <v>389</v>
      </c>
      <c r="G543" s="3">
        <v>8.1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4766</v>
      </c>
      <c r="E544" s="2">
        <v>4436</v>
      </c>
      <c r="F544" s="2">
        <v>330</v>
      </c>
      <c r="G544" s="3">
        <v>6.9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11173</v>
      </c>
      <c r="E545" s="2">
        <v>10521</v>
      </c>
      <c r="F545" s="2">
        <v>652</v>
      </c>
      <c r="G545" s="3">
        <v>5.8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12032</v>
      </c>
      <c r="E546" s="2">
        <v>11037</v>
      </c>
      <c r="F546" s="2">
        <v>995</v>
      </c>
      <c r="G546" s="3">
        <v>8.3000000000000007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33436</v>
      </c>
      <c r="E547" s="2">
        <v>31232</v>
      </c>
      <c r="F547" s="2">
        <v>2204</v>
      </c>
      <c r="G547" s="3">
        <v>6.6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42256</v>
      </c>
      <c r="E548" s="2">
        <v>39554</v>
      </c>
      <c r="F548" s="2">
        <v>2702</v>
      </c>
      <c r="G548" s="3">
        <v>6.4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15255</v>
      </c>
      <c r="E549" s="2">
        <v>14249</v>
      </c>
      <c r="F549" s="2">
        <v>1006</v>
      </c>
      <c r="G549" s="3">
        <v>6.6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2490</v>
      </c>
      <c r="E550" s="2">
        <v>2235</v>
      </c>
      <c r="F550" s="2">
        <v>255</v>
      </c>
      <c r="G550" s="3">
        <v>10.199999999999999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8224</v>
      </c>
      <c r="E551" s="2">
        <v>7577</v>
      </c>
      <c r="F551" s="2">
        <v>647</v>
      </c>
      <c r="G551" s="3">
        <v>7.9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12251</v>
      </c>
      <c r="E552" s="2">
        <v>11309</v>
      </c>
      <c r="F552" s="2">
        <v>942</v>
      </c>
      <c r="G552" s="3">
        <v>7.7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1307</v>
      </c>
      <c r="E553" s="2">
        <v>1239</v>
      </c>
      <c r="F553" s="2">
        <v>68</v>
      </c>
      <c r="G553" s="3">
        <v>5.2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2932</v>
      </c>
      <c r="E554" s="2">
        <v>2725</v>
      </c>
      <c r="F554" s="2">
        <v>207</v>
      </c>
      <c r="G554" s="3">
        <v>7.1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12672</v>
      </c>
      <c r="E555" s="2">
        <v>11977</v>
      </c>
      <c r="F555" s="2">
        <v>695</v>
      </c>
      <c r="G555" s="3">
        <v>5.5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46317</v>
      </c>
      <c r="E556" s="2">
        <v>42809</v>
      </c>
      <c r="F556" s="2">
        <v>3508</v>
      </c>
      <c r="G556" s="3">
        <v>7.6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3280</v>
      </c>
      <c r="E557" s="2">
        <v>3010</v>
      </c>
      <c r="F557" s="2">
        <v>270</v>
      </c>
      <c r="G557" s="3">
        <v>8.1999999999999993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4691</v>
      </c>
      <c r="E558" s="2">
        <v>4302</v>
      </c>
      <c r="F558" s="2">
        <v>389</v>
      </c>
      <c r="G558" s="3">
        <v>8.3000000000000007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4763</v>
      </c>
      <c r="E559" s="2">
        <v>4436</v>
      </c>
      <c r="F559" s="2">
        <v>327</v>
      </c>
      <c r="G559" s="3">
        <v>6.9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10253</v>
      </c>
      <c r="E560" s="2">
        <v>9567</v>
      </c>
      <c r="F560" s="2">
        <v>686</v>
      </c>
      <c r="G560" s="3">
        <v>6.7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639691</v>
      </c>
      <c r="E561" s="2">
        <v>612120</v>
      </c>
      <c r="F561" s="2">
        <v>27571</v>
      </c>
      <c r="G561" s="3">
        <v>4.3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84886</v>
      </c>
      <c r="E562" s="2">
        <v>79796</v>
      </c>
      <c r="F562" s="2">
        <v>5090</v>
      </c>
      <c r="G562" s="3">
        <v>6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443915</v>
      </c>
      <c r="E563" s="2">
        <v>426832</v>
      </c>
      <c r="F563" s="2">
        <v>17083</v>
      </c>
      <c r="G563" s="3">
        <v>3.8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32661</v>
      </c>
      <c r="E564" s="2">
        <v>31077</v>
      </c>
      <c r="F564" s="2">
        <v>1584</v>
      </c>
      <c r="G564" s="3">
        <v>4.8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78229</v>
      </c>
      <c r="E565" s="2">
        <v>74415</v>
      </c>
      <c r="F565" s="2">
        <v>3814</v>
      </c>
      <c r="G565" s="3">
        <v>4.9000000000000004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755153</v>
      </c>
      <c r="E566" s="2">
        <v>716653</v>
      </c>
      <c r="F566" s="2">
        <v>38500</v>
      </c>
      <c r="G566" s="3">
        <v>5.0999999999999996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196434</v>
      </c>
      <c r="E567" s="2">
        <v>186848</v>
      </c>
      <c r="F567" s="2">
        <v>9586</v>
      </c>
      <c r="G567" s="3">
        <v>4.9000000000000004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1913</v>
      </c>
      <c r="E568" s="2">
        <v>1710</v>
      </c>
      <c r="F568" s="2">
        <v>203</v>
      </c>
      <c r="G568" s="3">
        <v>10.6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39594</v>
      </c>
      <c r="E569" s="2">
        <v>37716</v>
      </c>
      <c r="F569" s="2">
        <v>1878</v>
      </c>
      <c r="G569" s="3">
        <v>4.7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3302</v>
      </c>
      <c r="E570" s="2">
        <v>3192</v>
      </c>
      <c r="F570" s="2">
        <v>110</v>
      </c>
      <c r="G570" s="3">
        <v>3.3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4080</v>
      </c>
      <c r="E571" s="2">
        <v>3668</v>
      </c>
      <c r="F571" s="2">
        <v>412</v>
      </c>
      <c r="G571" s="3">
        <v>10.1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22383</v>
      </c>
      <c r="E572" s="2">
        <v>21482</v>
      </c>
      <c r="F572" s="2">
        <v>901</v>
      </c>
      <c r="G572" s="3">
        <v>4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13726</v>
      </c>
      <c r="E573" s="2">
        <v>13186</v>
      </c>
      <c r="F573" s="2">
        <v>540</v>
      </c>
      <c r="G573" s="3">
        <v>3.9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3482</v>
      </c>
      <c r="E574" s="2">
        <v>3274</v>
      </c>
      <c r="F574" s="2">
        <v>208</v>
      </c>
      <c r="G574" s="3">
        <v>6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20417</v>
      </c>
      <c r="E575" s="2">
        <v>19063</v>
      </c>
      <c r="F575" s="2">
        <v>1354</v>
      </c>
      <c r="G575" s="3">
        <v>6.6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50146</v>
      </c>
      <c r="E576" s="2">
        <v>48346</v>
      </c>
      <c r="F576" s="2">
        <v>1800</v>
      </c>
      <c r="G576" s="3">
        <v>3.6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4589</v>
      </c>
      <c r="E577" s="2">
        <v>4186</v>
      </c>
      <c r="F577" s="2">
        <v>403</v>
      </c>
      <c r="G577" s="3">
        <v>8.8000000000000007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1369</v>
      </c>
      <c r="E578" s="2">
        <v>1310</v>
      </c>
      <c r="F578" s="2">
        <v>59</v>
      </c>
      <c r="G578" s="3">
        <v>4.3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630</v>
      </c>
      <c r="E579" s="2">
        <v>602</v>
      </c>
      <c r="F579" s="2">
        <v>28</v>
      </c>
      <c r="G579" s="3">
        <v>4.4000000000000004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84097</v>
      </c>
      <c r="E580" s="2">
        <v>78638</v>
      </c>
      <c r="F580" s="2">
        <v>5459</v>
      </c>
      <c r="G580" s="3">
        <v>6.5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3899</v>
      </c>
      <c r="E581" s="2">
        <v>3755</v>
      </c>
      <c r="F581" s="2">
        <v>144</v>
      </c>
      <c r="G581" s="3">
        <v>3.7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10986</v>
      </c>
      <c r="E582" s="2">
        <v>10554</v>
      </c>
      <c r="F582" s="2">
        <v>432</v>
      </c>
      <c r="G582" s="3">
        <v>3.9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596</v>
      </c>
      <c r="E583" s="2">
        <v>575</v>
      </c>
      <c r="F583" s="2">
        <v>21</v>
      </c>
      <c r="G583" s="3">
        <v>3.5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3217</v>
      </c>
      <c r="E584" s="2">
        <v>2864</v>
      </c>
      <c r="F584" s="2">
        <v>353</v>
      </c>
      <c r="G584" s="3">
        <v>11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2438</v>
      </c>
      <c r="E585" s="2">
        <v>2326</v>
      </c>
      <c r="F585" s="2">
        <v>112</v>
      </c>
      <c r="G585" s="3">
        <v>4.5999999999999996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11381</v>
      </c>
      <c r="E586" s="2">
        <v>10735</v>
      </c>
      <c r="F586" s="2">
        <v>646</v>
      </c>
      <c r="G586" s="3">
        <v>5.7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5690</v>
      </c>
      <c r="E587" s="2">
        <v>5498</v>
      </c>
      <c r="F587" s="2">
        <v>192</v>
      </c>
      <c r="G587" s="3">
        <v>3.4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5763</v>
      </c>
      <c r="E588" s="2">
        <v>5477</v>
      </c>
      <c r="F588" s="2">
        <v>286</v>
      </c>
      <c r="G588" s="3">
        <v>5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7038</v>
      </c>
      <c r="E589" s="2">
        <v>6535</v>
      </c>
      <c r="F589" s="2">
        <v>503</v>
      </c>
      <c r="G589" s="3">
        <v>7.1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8735</v>
      </c>
      <c r="E590" s="2">
        <v>8433</v>
      </c>
      <c r="F590" s="2">
        <v>302</v>
      </c>
      <c r="G590" s="3">
        <v>3.5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7134</v>
      </c>
      <c r="E591" s="2">
        <v>6591</v>
      </c>
      <c r="F591" s="2">
        <v>543</v>
      </c>
      <c r="G591" s="3">
        <v>7.6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11279</v>
      </c>
      <c r="E592" s="2">
        <v>10847</v>
      </c>
      <c r="F592" s="2">
        <v>432</v>
      </c>
      <c r="G592" s="3">
        <v>3.8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9966</v>
      </c>
      <c r="E593" s="2">
        <v>9541</v>
      </c>
      <c r="F593" s="2">
        <v>425</v>
      </c>
      <c r="G593" s="3">
        <v>4.3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70769</v>
      </c>
      <c r="E594" s="2">
        <v>66653</v>
      </c>
      <c r="F594" s="2">
        <v>4116</v>
      </c>
      <c r="G594" s="3">
        <v>5.8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17180</v>
      </c>
      <c r="E595" s="2">
        <v>16453</v>
      </c>
      <c r="F595" s="2">
        <v>727</v>
      </c>
      <c r="G595" s="3">
        <v>4.2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3664</v>
      </c>
      <c r="E596" s="2">
        <v>3413</v>
      </c>
      <c r="F596" s="2">
        <v>251</v>
      </c>
      <c r="G596" s="3">
        <v>6.9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1688</v>
      </c>
      <c r="E597" s="2">
        <v>1622</v>
      </c>
      <c r="F597" s="2">
        <v>66</v>
      </c>
      <c r="G597" s="3">
        <v>3.9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2570</v>
      </c>
      <c r="E598" s="2">
        <v>2425</v>
      </c>
      <c r="F598" s="2">
        <v>145</v>
      </c>
      <c r="G598" s="3">
        <v>5.6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16673</v>
      </c>
      <c r="E599" s="2">
        <v>16075</v>
      </c>
      <c r="F599" s="2">
        <v>598</v>
      </c>
      <c r="G599" s="3">
        <v>3.6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10078</v>
      </c>
      <c r="E600" s="2">
        <v>9616</v>
      </c>
      <c r="F600" s="2">
        <v>462</v>
      </c>
      <c r="G600" s="3">
        <v>4.5999999999999996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18560</v>
      </c>
      <c r="E601" s="2">
        <v>17706</v>
      </c>
      <c r="F601" s="2">
        <v>854</v>
      </c>
      <c r="G601" s="3">
        <v>4.5999999999999996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2304</v>
      </c>
      <c r="E602" s="2">
        <v>2223</v>
      </c>
      <c r="F602" s="2">
        <v>81</v>
      </c>
      <c r="G602" s="3">
        <v>3.5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4363</v>
      </c>
      <c r="E603" s="2">
        <v>4226</v>
      </c>
      <c r="F603" s="2">
        <v>137</v>
      </c>
      <c r="G603" s="3">
        <v>3.1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10446</v>
      </c>
      <c r="E604" s="2">
        <v>9822</v>
      </c>
      <c r="F604" s="2">
        <v>624</v>
      </c>
      <c r="G604" s="3">
        <v>6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3541</v>
      </c>
      <c r="E605" s="2">
        <v>3353</v>
      </c>
      <c r="F605" s="2">
        <v>188</v>
      </c>
      <c r="G605" s="3">
        <v>5.3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6192</v>
      </c>
      <c r="E606" s="2">
        <v>5671</v>
      </c>
      <c r="F606" s="2">
        <v>521</v>
      </c>
      <c r="G606" s="3">
        <v>8.4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5304</v>
      </c>
      <c r="E607" s="2">
        <v>5149</v>
      </c>
      <c r="F607" s="2">
        <v>155</v>
      </c>
      <c r="G607" s="3">
        <v>2.9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38108</v>
      </c>
      <c r="E608" s="2">
        <v>36563</v>
      </c>
      <c r="F608" s="2">
        <v>1545</v>
      </c>
      <c r="G608" s="3">
        <v>4.0999999999999996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4781</v>
      </c>
      <c r="E609" s="2">
        <v>4350</v>
      </c>
      <c r="F609" s="2">
        <v>431</v>
      </c>
      <c r="G609" s="3">
        <v>9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4645</v>
      </c>
      <c r="E610" s="2">
        <v>4376</v>
      </c>
      <c r="F610" s="2">
        <v>269</v>
      </c>
      <c r="G610" s="3">
        <v>5.8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6657227</v>
      </c>
      <c r="E611" s="2">
        <v>6238611</v>
      </c>
      <c r="F611" s="2">
        <v>418616</v>
      </c>
      <c r="G611" s="3">
        <v>6.3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38756</v>
      </c>
      <c r="E612" s="2">
        <v>36907</v>
      </c>
      <c r="F612" s="2">
        <v>1849</v>
      </c>
      <c r="G612" s="3">
        <v>4.8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3108</v>
      </c>
      <c r="E613" s="2">
        <v>2814</v>
      </c>
      <c r="F613" s="2">
        <v>294</v>
      </c>
      <c r="G613" s="3">
        <v>9.5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8779</v>
      </c>
      <c r="E614" s="2">
        <v>8196</v>
      </c>
      <c r="F614" s="2">
        <v>583</v>
      </c>
      <c r="G614" s="3">
        <v>6.6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26752</v>
      </c>
      <c r="E615" s="2">
        <v>24270</v>
      </c>
      <c r="F615" s="2">
        <v>2482</v>
      </c>
      <c r="G615" s="3">
        <v>9.3000000000000007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3537</v>
      </c>
      <c r="E616" s="2">
        <v>3404</v>
      </c>
      <c r="F616" s="2">
        <v>133</v>
      </c>
      <c r="G616" s="3">
        <v>3.8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19294</v>
      </c>
      <c r="E617" s="2">
        <v>18126</v>
      </c>
      <c r="F617" s="2">
        <v>1168</v>
      </c>
      <c r="G617" s="3">
        <v>6.1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2578</v>
      </c>
      <c r="E618" s="2">
        <v>2392</v>
      </c>
      <c r="F618" s="2">
        <v>186</v>
      </c>
      <c r="G618" s="3">
        <v>7.2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8507</v>
      </c>
      <c r="E619" s="2">
        <v>7955</v>
      </c>
      <c r="F619" s="2">
        <v>552</v>
      </c>
      <c r="G619" s="3">
        <v>6.5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7610</v>
      </c>
      <c r="E620" s="2">
        <v>7210</v>
      </c>
      <c r="F620" s="2">
        <v>400</v>
      </c>
      <c r="G620" s="3">
        <v>5.3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105661</v>
      </c>
      <c r="E621" s="2">
        <v>99814</v>
      </c>
      <c r="F621" s="2">
        <v>5847</v>
      </c>
      <c r="G621" s="3">
        <v>5.5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17945</v>
      </c>
      <c r="E622" s="2">
        <v>16778</v>
      </c>
      <c r="F622" s="2">
        <v>1167</v>
      </c>
      <c r="G622" s="3">
        <v>6.5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8588</v>
      </c>
      <c r="E623" s="2">
        <v>7912</v>
      </c>
      <c r="F623" s="2">
        <v>676</v>
      </c>
      <c r="G623" s="3">
        <v>7.9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6766</v>
      </c>
      <c r="E624" s="2">
        <v>6279</v>
      </c>
      <c r="F624" s="2">
        <v>487</v>
      </c>
      <c r="G624" s="3">
        <v>7.2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19322</v>
      </c>
      <c r="E625" s="2">
        <v>18143</v>
      </c>
      <c r="F625" s="2">
        <v>1179</v>
      </c>
      <c r="G625" s="3">
        <v>6.1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27740</v>
      </c>
      <c r="E626" s="2">
        <v>26049</v>
      </c>
      <c r="F626" s="2">
        <v>1691</v>
      </c>
      <c r="G626" s="3">
        <v>6.1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2615675</v>
      </c>
      <c r="E627" s="2">
        <v>2447178</v>
      </c>
      <c r="F627" s="2">
        <v>168497</v>
      </c>
      <c r="G627" s="3">
        <v>6.4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9706</v>
      </c>
      <c r="E628" s="2">
        <v>9072</v>
      </c>
      <c r="F628" s="2">
        <v>634</v>
      </c>
      <c r="G628" s="3">
        <v>6.5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5653</v>
      </c>
      <c r="E629" s="2">
        <v>5250</v>
      </c>
      <c r="F629" s="2">
        <v>403</v>
      </c>
      <c r="G629" s="3">
        <v>7.1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60336</v>
      </c>
      <c r="E630" s="2">
        <v>56851</v>
      </c>
      <c r="F630" s="2">
        <v>3485</v>
      </c>
      <c r="G630" s="3">
        <v>5.8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8651</v>
      </c>
      <c r="E631" s="2">
        <v>8141</v>
      </c>
      <c r="F631" s="2">
        <v>510</v>
      </c>
      <c r="G631" s="3">
        <v>5.9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10467</v>
      </c>
      <c r="E632" s="2">
        <v>9856</v>
      </c>
      <c r="F632" s="2">
        <v>611</v>
      </c>
      <c r="G632" s="3">
        <v>5.8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529285</v>
      </c>
      <c r="E633" s="2">
        <v>502976</v>
      </c>
      <c r="F633" s="2">
        <v>26309</v>
      </c>
      <c r="G633" s="3">
        <v>5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10278</v>
      </c>
      <c r="E634" s="2">
        <v>9571</v>
      </c>
      <c r="F634" s="2">
        <v>707</v>
      </c>
      <c r="G634" s="3">
        <v>6.9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3284</v>
      </c>
      <c r="E635" s="2">
        <v>3076</v>
      </c>
      <c r="F635" s="2">
        <v>208</v>
      </c>
      <c r="G635" s="3">
        <v>6.3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18542</v>
      </c>
      <c r="E636" s="2">
        <v>17528</v>
      </c>
      <c r="F636" s="2">
        <v>1014</v>
      </c>
      <c r="G636" s="3">
        <v>5.5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10234</v>
      </c>
      <c r="E637" s="2">
        <v>9435</v>
      </c>
      <c r="F637" s="2">
        <v>799</v>
      </c>
      <c r="G637" s="3">
        <v>7.8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7182</v>
      </c>
      <c r="E638" s="2">
        <v>6746</v>
      </c>
      <c r="F638" s="2">
        <v>436</v>
      </c>
      <c r="G638" s="3">
        <v>6.1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17928</v>
      </c>
      <c r="E639" s="2">
        <v>16281</v>
      </c>
      <c r="F639" s="2">
        <v>1647</v>
      </c>
      <c r="G639" s="3">
        <v>9.1999999999999993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17958</v>
      </c>
      <c r="E640" s="2">
        <v>16784</v>
      </c>
      <c r="F640" s="2">
        <v>1174</v>
      </c>
      <c r="G640" s="3">
        <v>6.5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2614</v>
      </c>
      <c r="E641" s="2">
        <v>2405</v>
      </c>
      <c r="F641" s="2">
        <v>209</v>
      </c>
      <c r="G641" s="3">
        <v>8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6945</v>
      </c>
      <c r="E642" s="2">
        <v>6530</v>
      </c>
      <c r="F642" s="2">
        <v>415</v>
      </c>
      <c r="G642" s="3">
        <v>6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26237</v>
      </c>
      <c r="E643" s="2">
        <v>24348</v>
      </c>
      <c r="F643" s="2">
        <v>1889</v>
      </c>
      <c r="G643" s="3">
        <v>7.2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4223</v>
      </c>
      <c r="E644" s="2">
        <v>3935</v>
      </c>
      <c r="F644" s="2">
        <v>288</v>
      </c>
      <c r="G644" s="3">
        <v>6.8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9859</v>
      </c>
      <c r="E645" s="2">
        <v>9189</v>
      </c>
      <c r="F645" s="2">
        <v>670</v>
      </c>
      <c r="G645" s="3">
        <v>6.8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1712</v>
      </c>
      <c r="E646" s="2">
        <v>1554</v>
      </c>
      <c r="F646" s="2">
        <v>158</v>
      </c>
      <c r="G646" s="3">
        <v>9.1999999999999993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3909</v>
      </c>
      <c r="E647" s="2">
        <v>3629</v>
      </c>
      <c r="F647" s="2">
        <v>280</v>
      </c>
      <c r="G647" s="3">
        <v>7.2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27596</v>
      </c>
      <c r="E648" s="2">
        <v>25928</v>
      </c>
      <c r="F648" s="2">
        <v>1668</v>
      </c>
      <c r="G648" s="3">
        <v>6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16753</v>
      </c>
      <c r="E649" s="2">
        <v>15643</v>
      </c>
      <c r="F649" s="2">
        <v>1110</v>
      </c>
      <c r="G649" s="3">
        <v>6.6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32470</v>
      </c>
      <c r="E650" s="2">
        <v>30647</v>
      </c>
      <c r="F650" s="2">
        <v>1823</v>
      </c>
      <c r="G650" s="3">
        <v>5.6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5201</v>
      </c>
      <c r="E651" s="2">
        <v>4864</v>
      </c>
      <c r="F651" s="2">
        <v>337</v>
      </c>
      <c r="G651" s="3">
        <v>6.5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20827</v>
      </c>
      <c r="E652" s="2">
        <v>19542</v>
      </c>
      <c r="F652" s="2">
        <v>1285</v>
      </c>
      <c r="G652" s="3">
        <v>6.2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11790</v>
      </c>
      <c r="E653" s="2">
        <v>11045</v>
      </c>
      <c r="F653" s="2">
        <v>745</v>
      </c>
      <c r="G653" s="3">
        <v>6.3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13420</v>
      </c>
      <c r="E654" s="2">
        <v>12676</v>
      </c>
      <c r="F654" s="2">
        <v>744</v>
      </c>
      <c r="G654" s="3">
        <v>5.5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5121</v>
      </c>
      <c r="E655" s="2">
        <v>4713</v>
      </c>
      <c r="F655" s="2">
        <v>408</v>
      </c>
      <c r="G655" s="3">
        <v>8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271767</v>
      </c>
      <c r="E656" s="2">
        <v>255338</v>
      </c>
      <c r="F656" s="2">
        <v>16429</v>
      </c>
      <c r="G656" s="3">
        <v>6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55903</v>
      </c>
      <c r="E657" s="2">
        <v>51242</v>
      </c>
      <c r="F657" s="2">
        <v>4661</v>
      </c>
      <c r="G657" s="3">
        <v>8.3000000000000007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59585</v>
      </c>
      <c r="E658" s="2">
        <v>56150</v>
      </c>
      <c r="F658" s="2">
        <v>3435</v>
      </c>
      <c r="G658" s="3">
        <v>5.8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25565</v>
      </c>
      <c r="E659" s="2">
        <v>23925</v>
      </c>
      <c r="F659" s="2">
        <v>1640</v>
      </c>
      <c r="G659" s="3">
        <v>6.4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371016</v>
      </c>
      <c r="E660" s="2">
        <v>347350</v>
      </c>
      <c r="F660" s="2">
        <v>23666</v>
      </c>
      <c r="G660" s="3">
        <v>6.4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59085</v>
      </c>
      <c r="E661" s="2">
        <v>54522</v>
      </c>
      <c r="F661" s="2">
        <v>4563</v>
      </c>
      <c r="G661" s="3">
        <v>7.7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8290</v>
      </c>
      <c r="E662" s="2">
        <v>7682</v>
      </c>
      <c r="F662" s="2">
        <v>608</v>
      </c>
      <c r="G662" s="3">
        <v>7.3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18220</v>
      </c>
      <c r="E663" s="2">
        <v>16977</v>
      </c>
      <c r="F663" s="2">
        <v>1243</v>
      </c>
      <c r="G663" s="3">
        <v>6.8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19387</v>
      </c>
      <c r="E664" s="2">
        <v>18258</v>
      </c>
      <c r="F664" s="2">
        <v>1129</v>
      </c>
      <c r="G664" s="3">
        <v>5.8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13397</v>
      </c>
      <c r="E665" s="2">
        <v>12516</v>
      </c>
      <c r="F665" s="2">
        <v>881</v>
      </c>
      <c r="G665" s="3">
        <v>6.6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16892</v>
      </c>
      <c r="E666" s="2">
        <v>15972</v>
      </c>
      <c r="F666" s="2">
        <v>920</v>
      </c>
      <c r="G666" s="3">
        <v>5.4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180529</v>
      </c>
      <c r="E667" s="2">
        <v>170098</v>
      </c>
      <c r="F667" s="2">
        <v>10431</v>
      </c>
      <c r="G667" s="3">
        <v>5.8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90615</v>
      </c>
      <c r="E668" s="2">
        <v>86181</v>
      </c>
      <c r="F668" s="2">
        <v>4434</v>
      </c>
      <c r="G668" s="3">
        <v>4.9000000000000004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54586</v>
      </c>
      <c r="E669" s="2">
        <v>50876</v>
      </c>
      <c r="F669" s="2">
        <v>3710</v>
      </c>
      <c r="G669" s="3">
        <v>6.8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24577</v>
      </c>
      <c r="E670" s="2">
        <v>22762</v>
      </c>
      <c r="F670" s="2">
        <v>1815</v>
      </c>
      <c r="G670" s="3">
        <v>7.4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139675</v>
      </c>
      <c r="E671" s="2">
        <v>130675</v>
      </c>
      <c r="F671" s="2">
        <v>9000</v>
      </c>
      <c r="G671" s="3">
        <v>6.4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18550</v>
      </c>
      <c r="E672" s="2">
        <v>17022</v>
      </c>
      <c r="F672" s="2">
        <v>1528</v>
      </c>
      <c r="G672" s="3">
        <v>8.1999999999999993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7235</v>
      </c>
      <c r="E673" s="2">
        <v>6844</v>
      </c>
      <c r="F673" s="2">
        <v>391</v>
      </c>
      <c r="G673" s="3">
        <v>5.4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7388</v>
      </c>
      <c r="E674" s="2">
        <v>6811</v>
      </c>
      <c r="F674" s="2">
        <v>577</v>
      </c>
      <c r="G674" s="3">
        <v>7.8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7412</v>
      </c>
      <c r="E675" s="2">
        <v>6893</v>
      </c>
      <c r="F675" s="2">
        <v>519</v>
      </c>
      <c r="G675" s="3">
        <v>7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6926</v>
      </c>
      <c r="E676" s="2">
        <v>6547</v>
      </c>
      <c r="F676" s="2">
        <v>379</v>
      </c>
      <c r="G676" s="3">
        <v>5.5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8928</v>
      </c>
      <c r="E677" s="2">
        <v>8333</v>
      </c>
      <c r="F677" s="2">
        <v>595</v>
      </c>
      <c r="G677" s="3">
        <v>6.7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18600</v>
      </c>
      <c r="E678" s="2">
        <v>17638</v>
      </c>
      <c r="F678" s="2">
        <v>962</v>
      </c>
      <c r="G678" s="3">
        <v>5.2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13443</v>
      </c>
      <c r="E679" s="2">
        <v>12295</v>
      </c>
      <c r="F679" s="2">
        <v>1148</v>
      </c>
      <c r="G679" s="3">
        <v>8.5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17943</v>
      </c>
      <c r="E680" s="2">
        <v>16859</v>
      </c>
      <c r="F680" s="2">
        <v>1084</v>
      </c>
      <c r="G680" s="3">
        <v>6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8014</v>
      </c>
      <c r="E681" s="2">
        <v>7609</v>
      </c>
      <c r="F681" s="2">
        <v>405</v>
      </c>
      <c r="G681" s="3">
        <v>5.0999999999999996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27925</v>
      </c>
      <c r="E682" s="2">
        <v>25786</v>
      </c>
      <c r="F682" s="2">
        <v>2139</v>
      </c>
      <c r="G682" s="3">
        <v>7.7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98134</v>
      </c>
      <c r="E683" s="2">
        <v>92524</v>
      </c>
      <c r="F683" s="2">
        <v>5610</v>
      </c>
      <c r="G683" s="3">
        <v>5.7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9578</v>
      </c>
      <c r="E684" s="2">
        <v>8668</v>
      </c>
      <c r="F684" s="2">
        <v>910</v>
      </c>
      <c r="G684" s="3">
        <v>9.5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8957</v>
      </c>
      <c r="E685" s="2">
        <v>8518</v>
      </c>
      <c r="F685" s="2">
        <v>439</v>
      </c>
      <c r="G685" s="3">
        <v>4.9000000000000004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8541</v>
      </c>
      <c r="E686" s="2">
        <v>8049</v>
      </c>
      <c r="F686" s="2">
        <v>492</v>
      </c>
      <c r="G686" s="3">
        <v>5.8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1937</v>
      </c>
      <c r="E687" s="2">
        <v>1777</v>
      </c>
      <c r="F687" s="2">
        <v>160</v>
      </c>
      <c r="G687" s="3">
        <v>8.3000000000000007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2894</v>
      </c>
      <c r="E688" s="2">
        <v>2628</v>
      </c>
      <c r="F688" s="2">
        <v>266</v>
      </c>
      <c r="G688" s="3">
        <v>9.1999999999999993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3206</v>
      </c>
      <c r="E689" s="2">
        <v>2982</v>
      </c>
      <c r="F689" s="2">
        <v>224</v>
      </c>
      <c r="G689" s="3">
        <v>7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15327</v>
      </c>
      <c r="E690" s="2">
        <v>14324</v>
      </c>
      <c r="F690" s="2">
        <v>1003</v>
      </c>
      <c r="G690" s="3">
        <v>6.5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7529</v>
      </c>
      <c r="E691" s="2">
        <v>7044</v>
      </c>
      <c r="F691" s="2">
        <v>485</v>
      </c>
      <c r="G691" s="3">
        <v>6.4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79328</v>
      </c>
      <c r="E692" s="2">
        <v>74998</v>
      </c>
      <c r="F692" s="2">
        <v>4330</v>
      </c>
      <c r="G692" s="3">
        <v>5.5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125059</v>
      </c>
      <c r="E693" s="2">
        <v>115708</v>
      </c>
      <c r="F693" s="2">
        <v>9351</v>
      </c>
      <c r="G693" s="3">
        <v>7.5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12526</v>
      </c>
      <c r="E694" s="2">
        <v>11521</v>
      </c>
      <c r="F694" s="2">
        <v>1005</v>
      </c>
      <c r="G694" s="3">
        <v>8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107713</v>
      </c>
      <c r="E695" s="2">
        <v>101724</v>
      </c>
      <c r="F695" s="2">
        <v>5989</v>
      </c>
      <c r="G695" s="3">
        <v>5.6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4346</v>
      </c>
      <c r="E696" s="2">
        <v>4126</v>
      </c>
      <c r="F696" s="2">
        <v>220</v>
      </c>
      <c r="G696" s="3">
        <v>5.0999999999999996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2737</v>
      </c>
      <c r="E697" s="2">
        <v>2576</v>
      </c>
      <c r="F697" s="2">
        <v>161</v>
      </c>
      <c r="G697" s="3">
        <v>5.9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11164</v>
      </c>
      <c r="E698" s="2">
        <v>10443</v>
      </c>
      <c r="F698" s="2">
        <v>721</v>
      </c>
      <c r="G698" s="3">
        <v>6.5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2980</v>
      </c>
      <c r="E699" s="2">
        <v>2792</v>
      </c>
      <c r="F699" s="2">
        <v>188</v>
      </c>
      <c r="G699" s="3">
        <v>6.3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25454</v>
      </c>
      <c r="E700" s="2">
        <v>23742</v>
      </c>
      <c r="F700" s="2">
        <v>1712</v>
      </c>
      <c r="G700" s="3">
        <v>6.7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73747</v>
      </c>
      <c r="E701" s="2">
        <v>69906</v>
      </c>
      <c r="F701" s="2">
        <v>3841</v>
      </c>
      <c r="G701" s="3">
        <v>5.2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8331</v>
      </c>
      <c r="E702" s="2">
        <v>7621</v>
      </c>
      <c r="F702" s="2">
        <v>710</v>
      </c>
      <c r="G702" s="3">
        <v>8.5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37389</v>
      </c>
      <c r="E703" s="2">
        <v>34506</v>
      </c>
      <c r="F703" s="2">
        <v>2883</v>
      </c>
      <c r="G703" s="3">
        <v>7.7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6128</v>
      </c>
      <c r="E704" s="2">
        <v>5687</v>
      </c>
      <c r="F704" s="2">
        <v>441</v>
      </c>
      <c r="G704" s="3">
        <v>7.2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9250</v>
      </c>
      <c r="E705" s="2">
        <v>8735</v>
      </c>
      <c r="F705" s="2">
        <v>515</v>
      </c>
      <c r="G705" s="3">
        <v>5.6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8337</v>
      </c>
      <c r="E706" s="2">
        <v>7842</v>
      </c>
      <c r="F706" s="2">
        <v>495</v>
      </c>
      <c r="G706" s="3">
        <v>5.9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8313</v>
      </c>
      <c r="E707" s="2">
        <v>7790</v>
      </c>
      <c r="F707" s="2">
        <v>523</v>
      </c>
      <c r="G707" s="3">
        <v>6.3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7829</v>
      </c>
      <c r="E708" s="2">
        <v>7333</v>
      </c>
      <c r="F708" s="2">
        <v>496</v>
      </c>
      <c r="G708" s="3">
        <v>6.3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30286</v>
      </c>
      <c r="E709" s="2">
        <v>28251</v>
      </c>
      <c r="F709" s="2">
        <v>2035</v>
      </c>
      <c r="G709" s="3">
        <v>6.7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365147</v>
      </c>
      <c r="E710" s="2">
        <v>342981</v>
      </c>
      <c r="F710" s="2">
        <v>22166</v>
      </c>
      <c r="G710" s="3">
        <v>6.1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35360</v>
      </c>
      <c r="E711" s="2">
        <v>32921</v>
      </c>
      <c r="F711" s="2">
        <v>2439</v>
      </c>
      <c r="G711" s="3">
        <v>6.9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147735</v>
      </c>
      <c r="E712" s="2">
        <v>135296</v>
      </c>
      <c r="F712" s="2">
        <v>12439</v>
      </c>
      <c r="G712" s="3">
        <v>8.4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21724</v>
      </c>
      <c r="E713" s="2">
        <v>20804</v>
      </c>
      <c r="F713" s="2">
        <v>920</v>
      </c>
      <c r="G713" s="3">
        <v>4.2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3232097</v>
      </c>
      <c r="E714" s="2">
        <v>3041828</v>
      </c>
      <c r="F714" s="2">
        <v>190269</v>
      </c>
      <c r="G714" s="3">
        <v>5.9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15521</v>
      </c>
      <c r="E715" s="2">
        <v>14334</v>
      </c>
      <c r="F715" s="2">
        <v>1187</v>
      </c>
      <c r="G715" s="3">
        <v>7.6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181298</v>
      </c>
      <c r="E716" s="2">
        <v>170481</v>
      </c>
      <c r="F716" s="2">
        <v>10817</v>
      </c>
      <c r="G716" s="3">
        <v>6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39559</v>
      </c>
      <c r="E717" s="2">
        <v>37724</v>
      </c>
      <c r="F717" s="2">
        <v>1835</v>
      </c>
      <c r="G717" s="3">
        <v>4.5999999999999996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4405</v>
      </c>
      <c r="E718" s="2">
        <v>4174</v>
      </c>
      <c r="F718" s="2">
        <v>231</v>
      </c>
      <c r="G718" s="3">
        <v>5.2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6484</v>
      </c>
      <c r="E719" s="2">
        <v>5989</v>
      </c>
      <c r="F719" s="2">
        <v>495</v>
      </c>
      <c r="G719" s="3">
        <v>7.6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28429</v>
      </c>
      <c r="E720" s="2">
        <v>27197</v>
      </c>
      <c r="F720" s="2">
        <v>1232</v>
      </c>
      <c r="G720" s="3">
        <v>4.3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7587</v>
      </c>
      <c r="E721" s="2">
        <v>7157</v>
      </c>
      <c r="F721" s="2">
        <v>430</v>
      </c>
      <c r="G721" s="3">
        <v>5.7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10170</v>
      </c>
      <c r="E722" s="2">
        <v>9573</v>
      </c>
      <c r="F722" s="2">
        <v>597</v>
      </c>
      <c r="G722" s="3">
        <v>5.9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18803</v>
      </c>
      <c r="E723" s="2">
        <v>17623</v>
      </c>
      <c r="F723" s="2">
        <v>1180</v>
      </c>
      <c r="G723" s="3">
        <v>6.3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56064</v>
      </c>
      <c r="E724" s="2">
        <v>53075</v>
      </c>
      <c r="F724" s="2">
        <v>2989</v>
      </c>
      <c r="G724" s="3">
        <v>5.3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12870</v>
      </c>
      <c r="E725" s="2">
        <v>11959</v>
      </c>
      <c r="F725" s="2">
        <v>911</v>
      </c>
      <c r="G725" s="3">
        <v>7.1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16879</v>
      </c>
      <c r="E726" s="2">
        <v>15956</v>
      </c>
      <c r="F726" s="2">
        <v>923</v>
      </c>
      <c r="G726" s="3">
        <v>5.5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5388</v>
      </c>
      <c r="E727" s="2">
        <v>4983</v>
      </c>
      <c r="F727" s="2">
        <v>405</v>
      </c>
      <c r="G727" s="3">
        <v>7.5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15202</v>
      </c>
      <c r="E728" s="2">
        <v>14620</v>
      </c>
      <c r="F728" s="2">
        <v>582</v>
      </c>
      <c r="G728" s="3">
        <v>3.8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26244</v>
      </c>
      <c r="E729" s="2">
        <v>24707</v>
      </c>
      <c r="F729" s="2">
        <v>1537</v>
      </c>
      <c r="G729" s="3">
        <v>5.9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12681</v>
      </c>
      <c r="E730" s="2">
        <v>11886</v>
      </c>
      <c r="F730" s="2">
        <v>795</v>
      </c>
      <c r="G730" s="3">
        <v>6.3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20618</v>
      </c>
      <c r="E731" s="2">
        <v>19119</v>
      </c>
      <c r="F731" s="2">
        <v>1499</v>
      </c>
      <c r="G731" s="3">
        <v>7.3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55469</v>
      </c>
      <c r="E732" s="2">
        <v>51756</v>
      </c>
      <c r="F732" s="2">
        <v>3713</v>
      </c>
      <c r="G732" s="3">
        <v>6.7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22293</v>
      </c>
      <c r="E733" s="2">
        <v>21435</v>
      </c>
      <c r="F733" s="2">
        <v>858</v>
      </c>
      <c r="G733" s="3">
        <v>3.8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97832</v>
      </c>
      <c r="E734" s="2">
        <v>89437</v>
      </c>
      <c r="F734" s="2">
        <v>8395</v>
      </c>
      <c r="G734" s="3">
        <v>8.6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10078</v>
      </c>
      <c r="E735" s="2">
        <v>8933</v>
      </c>
      <c r="F735" s="2">
        <v>1145</v>
      </c>
      <c r="G735" s="3">
        <v>11.4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38348</v>
      </c>
      <c r="E736" s="2">
        <v>36392</v>
      </c>
      <c r="F736" s="2">
        <v>1956</v>
      </c>
      <c r="G736" s="3">
        <v>5.0999999999999996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8652</v>
      </c>
      <c r="E737" s="2">
        <v>8191</v>
      </c>
      <c r="F737" s="2">
        <v>461</v>
      </c>
      <c r="G737" s="3">
        <v>5.3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11887</v>
      </c>
      <c r="E738" s="2">
        <v>11104</v>
      </c>
      <c r="F738" s="2">
        <v>783</v>
      </c>
      <c r="G738" s="3">
        <v>6.6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10276</v>
      </c>
      <c r="E739" s="2">
        <v>9602</v>
      </c>
      <c r="F739" s="2">
        <v>674</v>
      </c>
      <c r="G739" s="3">
        <v>6.6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16830</v>
      </c>
      <c r="E740" s="2">
        <v>15956</v>
      </c>
      <c r="F740" s="2">
        <v>874</v>
      </c>
      <c r="G740" s="3">
        <v>5.2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32384</v>
      </c>
      <c r="E741" s="2">
        <v>29924</v>
      </c>
      <c r="F741" s="2">
        <v>2460</v>
      </c>
      <c r="G741" s="3">
        <v>7.6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16012</v>
      </c>
      <c r="E742" s="2">
        <v>15025</v>
      </c>
      <c r="F742" s="2">
        <v>987</v>
      </c>
      <c r="G742" s="3">
        <v>6.2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145147</v>
      </c>
      <c r="E743" s="2">
        <v>139618</v>
      </c>
      <c r="F743" s="2">
        <v>5529</v>
      </c>
      <c r="G743" s="3">
        <v>3.8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36422</v>
      </c>
      <c r="E744" s="2">
        <v>34669</v>
      </c>
      <c r="F744" s="2">
        <v>1753</v>
      </c>
      <c r="G744" s="3">
        <v>4.8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19652</v>
      </c>
      <c r="E745" s="2">
        <v>18495</v>
      </c>
      <c r="F745" s="2">
        <v>1157</v>
      </c>
      <c r="G745" s="3">
        <v>5.9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74001</v>
      </c>
      <c r="E746" s="2">
        <v>70815</v>
      </c>
      <c r="F746" s="2">
        <v>3186</v>
      </c>
      <c r="G746" s="3">
        <v>4.3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22721</v>
      </c>
      <c r="E747" s="2">
        <v>21133</v>
      </c>
      <c r="F747" s="2">
        <v>1588</v>
      </c>
      <c r="G747" s="3">
        <v>7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37112</v>
      </c>
      <c r="E748" s="2">
        <v>34221</v>
      </c>
      <c r="F748" s="2">
        <v>2891</v>
      </c>
      <c r="G748" s="3">
        <v>7.8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20177</v>
      </c>
      <c r="E749" s="2">
        <v>18830</v>
      </c>
      <c r="F749" s="2">
        <v>1347</v>
      </c>
      <c r="G749" s="3">
        <v>6.7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21790</v>
      </c>
      <c r="E750" s="2">
        <v>20629</v>
      </c>
      <c r="F750" s="2">
        <v>1161</v>
      </c>
      <c r="G750" s="3">
        <v>5.3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15750</v>
      </c>
      <c r="E751" s="2">
        <v>14832</v>
      </c>
      <c r="F751" s="2">
        <v>918</v>
      </c>
      <c r="G751" s="3">
        <v>5.8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11751</v>
      </c>
      <c r="E752" s="2">
        <v>11070</v>
      </c>
      <c r="F752" s="2">
        <v>681</v>
      </c>
      <c r="G752" s="3">
        <v>5.8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16745</v>
      </c>
      <c r="E753" s="2">
        <v>15727</v>
      </c>
      <c r="F753" s="2">
        <v>1018</v>
      </c>
      <c r="G753" s="3">
        <v>6.1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13793</v>
      </c>
      <c r="E754" s="2">
        <v>12806</v>
      </c>
      <c r="F754" s="2">
        <v>987</v>
      </c>
      <c r="G754" s="3">
        <v>7.2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75191</v>
      </c>
      <c r="E755" s="2">
        <v>71678</v>
      </c>
      <c r="F755" s="2">
        <v>3513</v>
      </c>
      <c r="G755" s="3">
        <v>4.7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20188</v>
      </c>
      <c r="E756" s="2">
        <v>19172</v>
      </c>
      <c r="F756" s="2">
        <v>1016</v>
      </c>
      <c r="G756" s="3">
        <v>5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42069</v>
      </c>
      <c r="E757" s="2">
        <v>39317</v>
      </c>
      <c r="F757" s="2">
        <v>2752</v>
      </c>
      <c r="G757" s="3">
        <v>6.5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16600</v>
      </c>
      <c r="E758" s="2">
        <v>15170</v>
      </c>
      <c r="F758" s="2">
        <v>1430</v>
      </c>
      <c r="G758" s="3">
        <v>8.6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228369</v>
      </c>
      <c r="E759" s="2">
        <v>214202</v>
      </c>
      <c r="F759" s="2">
        <v>14167</v>
      </c>
      <c r="G759" s="3">
        <v>6.2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52700</v>
      </c>
      <c r="E760" s="2">
        <v>49417</v>
      </c>
      <c r="F760" s="2">
        <v>3283</v>
      </c>
      <c r="G760" s="3">
        <v>6.2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22064</v>
      </c>
      <c r="E761" s="2">
        <v>20234</v>
      </c>
      <c r="F761" s="2">
        <v>1830</v>
      </c>
      <c r="G761" s="3">
        <v>8.3000000000000007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61422</v>
      </c>
      <c r="E762" s="2">
        <v>57161</v>
      </c>
      <c r="F762" s="2">
        <v>4261</v>
      </c>
      <c r="G762" s="3">
        <v>6.9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463200</v>
      </c>
      <c r="E763" s="2">
        <v>437123</v>
      </c>
      <c r="F763" s="2">
        <v>26077</v>
      </c>
      <c r="G763" s="3">
        <v>5.6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23183</v>
      </c>
      <c r="E764" s="2">
        <v>21490</v>
      </c>
      <c r="F764" s="2">
        <v>1693</v>
      </c>
      <c r="G764" s="3">
        <v>7.3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5144</v>
      </c>
      <c r="E765" s="2">
        <v>4894</v>
      </c>
      <c r="F765" s="2">
        <v>250</v>
      </c>
      <c r="G765" s="3">
        <v>4.9000000000000004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16602</v>
      </c>
      <c r="E766" s="2">
        <v>15283</v>
      </c>
      <c r="F766" s="2">
        <v>1319</v>
      </c>
      <c r="G766" s="3">
        <v>7.9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69809</v>
      </c>
      <c r="E767" s="2">
        <v>66641</v>
      </c>
      <c r="F767" s="2">
        <v>3168</v>
      </c>
      <c r="G767" s="3">
        <v>4.5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19090</v>
      </c>
      <c r="E768" s="2">
        <v>18148</v>
      </c>
      <c r="F768" s="2">
        <v>942</v>
      </c>
      <c r="G768" s="3">
        <v>4.9000000000000004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37519</v>
      </c>
      <c r="E769" s="2">
        <v>35359</v>
      </c>
      <c r="F769" s="2">
        <v>2160</v>
      </c>
      <c r="G769" s="3">
        <v>5.8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6971</v>
      </c>
      <c r="E770" s="2">
        <v>6535</v>
      </c>
      <c r="F770" s="2">
        <v>436</v>
      </c>
      <c r="G770" s="3">
        <v>6.3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22750</v>
      </c>
      <c r="E771" s="2">
        <v>20822</v>
      </c>
      <c r="F771" s="2">
        <v>1928</v>
      </c>
      <c r="G771" s="3">
        <v>8.5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3044</v>
      </c>
      <c r="E772" s="2">
        <v>2855</v>
      </c>
      <c r="F772" s="2">
        <v>189</v>
      </c>
      <c r="G772" s="3">
        <v>6.2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10401</v>
      </c>
      <c r="E773" s="2">
        <v>9738</v>
      </c>
      <c r="F773" s="2">
        <v>663</v>
      </c>
      <c r="G773" s="3">
        <v>6.4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11415</v>
      </c>
      <c r="E774" s="2">
        <v>10685</v>
      </c>
      <c r="F774" s="2">
        <v>730</v>
      </c>
      <c r="G774" s="3">
        <v>6.4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8053</v>
      </c>
      <c r="E775" s="2">
        <v>7568</v>
      </c>
      <c r="F775" s="2">
        <v>485</v>
      </c>
      <c r="G775" s="3">
        <v>6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9706</v>
      </c>
      <c r="E776" s="2">
        <v>9204</v>
      </c>
      <c r="F776" s="2">
        <v>502</v>
      </c>
      <c r="G776" s="3">
        <v>5.2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6032</v>
      </c>
      <c r="E777" s="2">
        <v>5692</v>
      </c>
      <c r="F777" s="2">
        <v>340</v>
      </c>
      <c r="G777" s="3">
        <v>5.6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84369</v>
      </c>
      <c r="E778" s="2">
        <v>80333</v>
      </c>
      <c r="F778" s="2">
        <v>4036</v>
      </c>
      <c r="G778" s="3">
        <v>4.8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13361</v>
      </c>
      <c r="E779" s="2">
        <v>12711</v>
      </c>
      <c r="F779" s="2">
        <v>650</v>
      </c>
      <c r="G779" s="3">
        <v>4.9000000000000004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6799</v>
      </c>
      <c r="E780" s="2">
        <v>6416</v>
      </c>
      <c r="F780" s="2">
        <v>383</v>
      </c>
      <c r="G780" s="3">
        <v>5.6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17701</v>
      </c>
      <c r="E781" s="2">
        <v>16510</v>
      </c>
      <c r="F781" s="2">
        <v>1191</v>
      </c>
      <c r="G781" s="3">
        <v>6.7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12716</v>
      </c>
      <c r="E782" s="2">
        <v>11839</v>
      </c>
      <c r="F782" s="2">
        <v>877</v>
      </c>
      <c r="G782" s="3">
        <v>6.9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14051</v>
      </c>
      <c r="E783" s="2">
        <v>13214</v>
      </c>
      <c r="F783" s="2">
        <v>837</v>
      </c>
      <c r="G783" s="3">
        <v>6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9232</v>
      </c>
      <c r="E784" s="2">
        <v>8663</v>
      </c>
      <c r="F784" s="2">
        <v>569</v>
      </c>
      <c r="G784" s="3">
        <v>6.2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132903</v>
      </c>
      <c r="E785" s="2">
        <v>124176</v>
      </c>
      <c r="F785" s="2">
        <v>8727</v>
      </c>
      <c r="G785" s="3">
        <v>6.6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11099</v>
      </c>
      <c r="E786" s="2">
        <v>10379</v>
      </c>
      <c r="F786" s="2">
        <v>720</v>
      </c>
      <c r="G786" s="3">
        <v>6.5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23816</v>
      </c>
      <c r="E787" s="2">
        <v>22421</v>
      </c>
      <c r="F787" s="2">
        <v>1395</v>
      </c>
      <c r="G787" s="3">
        <v>5.9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10517</v>
      </c>
      <c r="E788" s="2">
        <v>9985</v>
      </c>
      <c r="F788" s="2">
        <v>532</v>
      </c>
      <c r="G788" s="3">
        <v>5.0999999999999996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10701</v>
      </c>
      <c r="E789" s="2">
        <v>9871</v>
      </c>
      <c r="F789" s="2">
        <v>830</v>
      </c>
      <c r="G789" s="3">
        <v>7.8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16177</v>
      </c>
      <c r="E790" s="2">
        <v>14965</v>
      </c>
      <c r="F790" s="2">
        <v>1212</v>
      </c>
      <c r="G790" s="3">
        <v>7.5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8869</v>
      </c>
      <c r="E791" s="2">
        <v>8275</v>
      </c>
      <c r="F791" s="2">
        <v>594</v>
      </c>
      <c r="G791" s="3">
        <v>6.7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5695</v>
      </c>
      <c r="E792" s="2">
        <v>5408</v>
      </c>
      <c r="F792" s="2">
        <v>287</v>
      </c>
      <c r="G792" s="3">
        <v>5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83556</v>
      </c>
      <c r="E793" s="2">
        <v>79617</v>
      </c>
      <c r="F793" s="2">
        <v>3939</v>
      </c>
      <c r="G793" s="3">
        <v>4.7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7599</v>
      </c>
      <c r="E794" s="2">
        <v>7049</v>
      </c>
      <c r="F794" s="2">
        <v>550</v>
      </c>
      <c r="G794" s="3">
        <v>7.2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3603</v>
      </c>
      <c r="E795" s="2">
        <v>3380</v>
      </c>
      <c r="F795" s="2">
        <v>223</v>
      </c>
      <c r="G795" s="3">
        <v>6.2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91482</v>
      </c>
      <c r="E796" s="2">
        <v>86733</v>
      </c>
      <c r="F796" s="2">
        <v>4749</v>
      </c>
      <c r="G796" s="3">
        <v>5.2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7810</v>
      </c>
      <c r="E797" s="2">
        <v>7245</v>
      </c>
      <c r="F797" s="2">
        <v>565</v>
      </c>
      <c r="G797" s="3">
        <v>7.2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50403</v>
      </c>
      <c r="E798" s="2">
        <v>47164</v>
      </c>
      <c r="F798" s="2">
        <v>3239</v>
      </c>
      <c r="G798" s="3">
        <v>6.4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16541</v>
      </c>
      <c r="E799" s="2">
        <v>15299</v>
      </c>
      <c r="F799" s="2">
        <v>1242</v>
      </c>
      <c r="G799" s="3">
        <v>7.5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4795</v>
      </c>
      <c r="E800" s="2">
        <v>4598</v>
      </c>
      <c r="F800" s="2">
        <v>197</v>
      </c>
      <c r="G800" s="3">
        <v>4.0999999999999996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31044</v>
      </c>
      <c r="E801" s="2">
        <v>29605</v>
      </c>
      <c r="F801" s="2">
        <v>1439</v>
      </c>
      <c r="G801" s="3">
        <v>4.5999999999999996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14106</v>
      </c>
      <c r="E802" s="2">
        <v>13169</v>
      </c>
      <c r="F802" s="2">
        <v>937</v>
      </c>
      <c r="G802" s="3">
        <v>6.6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33280</v>
      </c>
      <c r="E803" s="2">
        <v>30915</v>
      </c>
      <c r="F803" s="2">
        <v>2365</v>
      </c>
      <c r="G803" s="3">
        <v>7.1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14738</v>
      </c>
      <c r="E804" s="2">
        <v>13907</v>
      </c>
      <c r="F804" s="2">
        <v>831</v>
      </c>
      <c r="G804" s="3">
        <v>5.6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12411</v>
      </c>
      <c r="E805" s="2">
        <v>11694</v>
      </c>
      <c r="F805" s="2">
        <v>717</v>
      </c>
      <c r="G805" s="3">
        <v>5.8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17877</v>
      </c>
      <c r="E806" s="2">
        <v>16741</v>
      </c>
      <c r="F806" s="2">
        <v>1136</v>
      </c>
      <c r="G806" s="3">
        <v>6.4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1679293</v>
      </c>
      <c r="E807" s="2">
        <v>1608695</v>
      </c>
      <c r="F807" s="2">
        <v>70598</v>
      </c>
      <c r="G807" s="3">
        <v>4.2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4377</v>
      </c>
      <c r="E808" s="2">
        <v>4199</v>
      </c>
      <c r="F808" s="2">
        <v>178</v>
      </c>
      <c r="G808" s="3">
        <v>4.0999999999999996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2112</v>
      </c>
      <c r="E809" s="2">
        <v>2022</v>
      </c>
      <c r="F809" s="2">
        <v>90</v>
      </c>
      <c r="G809" s="3">
        <v>4.3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7886</v>
      </c>
      <c r="E810" s="2">
        <v>7376</v>
      </c>
      <c r="F810" s="2">
        <v>510</v>
      </c>
      <c r="G810" s="3">
        <v>6.5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6028</v>
      </c>
      <c r="E811" s="2">
        <v>5695</v>
      </c>
      <c r="F811" s="2">
        <v>333</v>
      </c>
      <c r="G811" s="3">
        <v>5.5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3229</v>
      </c>
      <c r="E812" s="2">
        <v>3083</v>
      </c>
      <c r="F812" s="2">
        <v>146</v>
      </c>
      <c r="G812" s="3">
        <v>4.5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14425</v>
      </c>
      <c r="E813" s="2">
        <v>13818</v>
      </c>
      <c r="F813" s="2">
        <v>607</v>
      </c>
      <c r="G813" s="3">
        <v>4.2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73726</v>
      </c>
      <c r="E814" s="2">
        <v>70684</v>
      </c>
      <c r="F814" s="2">
        <v>3042</v>
      </c>
      <c r="G814" s="3">
        <v>4.0999999999999996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15658</v>
      </c>
      <c r="E815" s="2">
        <v>15092</v>
      </c>
      <c r="F815" s="2">
        <v>566</v>
      </c>
      <c r="G815" s="3">
        <v>3.6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13913</v>
      </c>
      <c r="E816" s="2">
        <v>13416</v>
      </c>
      <c r="F816" s="2">
        <v>497</v>
      </c>
      <c r="G816" s="3">
        <v>3.6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11177</v>
      </c>
      <c r="E817" s="2">
        <v>10718</v>
      </c>
      <c r="F817" s="2">
        <v>459</v>
      </c>
      <c r="G817" s="3">
        <v>4.0999999999999996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10629</v>
      </c>
      <c r="E818" s="2">
        <v>10245</v>
      </c>
      <c r="F818" s="2">
        <v>384</v>
      </c>
      <c r="G818" s="3">
        <v>3.6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8502</v>
      </c>
      <c r="E819" s="2">
        <v>8104</v>
      </c>
      <c r="F819" s="2">
        <v>398</v>
      </c>
      <c r="G819" s="3">
        <v>4.7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5284</v>
      </c>
      <c r="E820" s="2">
        <v>5098</v>
      </c>
      <c r="F820" s="2">
        <v>186</v>
      </c>
      <c r="G820" s="3">
        <v>3.5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12348</v>
      </c>
      <c r="E821" s="2">
        <v>11993</v>
      </c>
      <c r="F821" s="2">
        <v>355</v>
      </c>
      <c r="G821" s="3">
        <v>2.9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7607</v>
      </c>
      <c r="E822" s="2">
        <v>7255</v>
      </c>
      <c r="F822" s="2">
        <v>352</v>
      </c>
      <c r="G822" s="3">
        <v>4.5999999999999996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11324</v>
      </c>
      <c r="E823" s="2">
        <v>10908</v>
      </c>
      <c r="F823" s="2">
        <v>416</v>
      </c>
      <c r="G823" s="3">
        <v>3.7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25711</v>
      </c>
      <c r="E824" s="2">
        <v>24476</v>
      </c>
      <c r="F824" s="2">
        <v>1235</v>
      </c>
      <c r="G824" s="3">
        <v>4.8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6493</v>
      </c>
      <c r="E825" s="2">
        <v>6263</v>
      </c>
      <c r="F825" s="2">
        <v>230</v>
      </c>
      <c r="G825" s="3">
        <v>3.5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6891</v>
      </c>
      <c r="E826" s="2">
        <v>6550</v>
      </c>
      <c r="F826" s="2">
        <v>341</v>
      </c>
      <c r="G826" s="3">
        <v>4.9000000000000004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4908</v>
      </c>
      <c r="E827" s="2">
        <v>4679</v>
      </c>
      <c r="F827" s="2">
        <v>229</v>
      </c>
      <c r="G827" s="3">
        <v>4.7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9728</v>
      </c>
      <c r="E828" s="2">
        <v>9392</v>
      </c>
      <c r="F828" s="2">
        <v>336</v>
      </c>
      <c r="G828" s="3">
        <v>3.5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9972</v>
      </c>
      <c r="E829" s="2">
        <v>9423</v>
      </c>
      <c r="F829" s="2">
        <v>549</v>
      </c>
      <c r="G829" s="3">
        <v>5.5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28110</v>
      </c>
      <c r="E830" s="2">
        <v>26915</v>
      </c>
      <c r="F830" s="2">
        <v>1195</v>
      </c>
      <c r="G830" s="3">
        <v>4.3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9391</v>
      </c>
      <c r="E831" s="2">
        <v>9078</v>
      </c>
      <c r="F831" s="2">
        <v>313</v>
      </c>
      <c r="G831" s="3">
        <v>3.3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33950</v>
      </c>
      <c r="E832" s="2">
        <v>32834</v>
      </c>
      <c r="F832" s="2">
        <v>1116</v>
      </c>
      <c r="G832" s="3">
        <v>3.3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4069</v>
      </c>
      <c r="E833" s="2">
        <v>3864</v>
      </c>
      <c r="F833" s="2">
        <v>205</v>
      </c>
      <c r="G833" s="3">
        <v>5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4273</v>
      </c>
      <c r="E834" s="2">
        <v>4109</v>
      </c>
      <c r="F834" s="2">
        <v>164</v>
      </c>
      <c r="G834" s="3">
        <v>3.8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10841</v>
      </c>
      <c r="E835" s="2">
        <v>10410</v>
      </c>
      <c r="F835" s="2">
        <v>431</v>
      </c>
      <c r="G835" s="3">
        <v>4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20878</v>
      </c>
      <c r="E836" s="2">
        <v>19653</v>
      </c>
      <c r="F836" s="2">
        <v>1225</v>
      </c>
      <c r="G836" s="3">
        <v>5.9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9694</v>
      </c>
      <c r="E837" s="2">
        <v>9265</v>
      </c>
      <c r="F837" s="2">
        <v>429</v>
      </c>
      <c r="G837" s="3">
        <v>4.4000000000000004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52196</v>
      </c>
      <c r="E838" s="2">
        <v>49895</v>
      </c>
      <c r="F838" s="2">
        <v>2301</v>
      </c>
      <c r="G838" s="3">
        <v>4.4000000000000004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5940</v>
      </c>
      <c r="E839" s="2">
        <v>5703</v>
      </c>
      <c r="F839" s="2">
        <v>237</v>
      </c>
      <c r="G839" s="3">
        <v>4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10930</v>
      </c>
      <c r="E840" s="2">
        <v>10344</v>
      </c>
      <c r="F840" s="2">
        <v>586</v>
      </c>
      <c r="G840" s="3">
        <v>5.4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8613</v>
      </c>
      <c r="E841" s="2">
        <v>8106</v>
      </c>
      <c r="F841" s="2">
        <v>507</v>
      </c>
      <c r="G841" s="3">
        <v>5.9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5848</v>
      </c>
      <c r="E842" s="2">
        <v>5587</v>
      </c>
      <c r="F842" s="2">
        <v>261</v>
      </c>
      <c r="G842" s="3">
        <v>4.5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3910</v>
      </c>
      <c r="E843" s="2">
        <v>3733</v>
      </c>
      <c r="F843" s="2">
        <v>177</v>
      </c>
      <c r="G843" s="3">
        <v>4.5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5079</v>
      </c>
      <c r="E844" s="2">
        <v>4879</v>
      </c>
      <c r="F844" s="2">
        <v>200</v>
      </c>
      <c r="G844" s="3">
        <v>3.9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6875</v>
      </c>
      <c r="E845" s="2">
        <v>6627</v>
      </c>
      <c r="F845" s="2">
        <v>248</v>
      </c>
      <c r="G845" s="3">
        <v>3.6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5797</v>
      </c>
      <c r="E846" s="2">
        <v>5543</v>
      </c>
      <c r="F846" s="2">
        <v>254</v>
      </c>
      <c r="G846" s="3">
        <v>4.4000000000000004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8578</v>
      </c>
      <c r="E847" s="2">
        <v>8246</v>
      </c>
      <c r="F847" s="2">
        <v>332</v>
      </c>
      <c r="G847" s="3">
        <v>3.9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5948</v>
      </c>
      <c r="E848" s="2">
        <v>5566</v>
      </c>
      <c r="F848" s="2">
        <v>382</v>
      </c>
      <c r="G848" s="3">
        <v>6.4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9265</v>
      </c>
      <c r="E849" s="2">
        <v>8867</v>
      </c>
      <c r="F849" s="2">
        <v>398</v>
      </c>
      <c r="G849" s="3">
        <v>4.3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7748</v>
      </c>
      <c r="E850" s="2">
        <v>7420</v>
      </c>
      <c r="F850" s="2">
        <v>328</v>
      </c>
      <c r="G850" s="3">
        <v>4.2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10161</v>
      </c>
      <c r="E851" s="2">
        <v>9613</v>
      </c>
      <c r="F851" s="2">
        <v>548</v>
      </c>
      <c r="G851" s="3">
        <v>5.4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5215</v>
      </c>
      <c r="E852" s="2">
        <v>4968</v>
      </c>
      <c r="F852" s="2">
        <v>247</v>
      </c>
      <c r="G852" s="3">
        <v>4.7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5165</v>
      </c>
      <c r="E853" s="2">
        <v>4974</v>
      </c>
      <c r="F853" s="2">
        <v>191</v>
      </c>
      <c r="G853" s="3">
        <v>3.7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4200</v>
      </c>
      <c r="E854" s="2">
        <v>4037</v>
      </c>
      <c r="F854" s="2">
        <v>163</v>
      </c>
      <c r="G854" s="3">
        <v>3.9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8658</v>
      </c>
      <c r="E855" s="2">
        <v>8292</v>
      </c>
      <c r="F855" s="2">
        <v>366</v>
      </c>
      <c r="G855" s="3">
        <v>4.2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11304</v>
      </c>
      <c r="E856" s="2">
        <v>10715</v>
      </c>
      <c r="F856" s="2">
        <v>589</v>
      </c>
      <c r="G856" s="3">
        <v>5.2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17742</v>
      </c>
      <c r="E857" s="2">
        <v>16376</v>
      </c>
      <c r="F857" s="2">
        <v>1366</v>
      </c>
      <c r="G857" s="3">
        <v>7.7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8435</v>
      </c>
      <c r="E858" s="2">
        <v>8056</v>
      </c>
      <c r="F858" s="2">
        <v>379</v>
      </c>
      <c r="G858" s="3">
        <v>4.5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79270</v>
      </c>
      <c r="E859" s="2">
        <v>76874</v>
      </c>
      <c r="F859" s="2">
        <v>2396</v>
      </c>
      <c r="G859" s="3">
        <v>3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10548</v>
      </c>
      <c r="E860" s="2">
        <v>10073</v>
      </c>
      <c r="F860" s="2">
        <v>475</v>
      </c>
      <c r="G860" s="3">
        <v>4.5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5641</v>
      </c>
      <c r="E861" s="2">
        <v>5383</v>
      </c>
      <c r="F861" s="2">
        <v>258</v>
      </c>
      <c r="G861" s="3">
        <v>4.5999999999999996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9039</v>
      </c>
      <c r="E862" s="2">
        <v>8679</v>
      </c>
      <c r="F862" s="2">
        <v>360</v>
      </c>
      <c r="G862" s="3">
        <v>4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17461</v>
      </c>
      <c r="E863" s="2">
        <v>16312</v>
      </c>
      <c r="F863" s="2">
        <v>1149</v>
      </c>
      <c r="G863" s="3">
        <v>6.6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121196</v>
      </c>
      <c r="E864" s="2">
        <v>116264</v>
      </c>
      <c r="F864" s="2">
        <v>4932</v>
      </c>
      <c r="G864" s="3">
        <v>4.0999999999999996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6374</v>
      </c>
      <c r="E865" s="2">
        <v>6066</v>
      </c>
      <c r="F865" s="2">
        <v>308</v>
      </c>
      <c r="G865" s="3">
        <v>4.8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4656</v>
      </c>
      <c r="E866" s="2">
        <v>4463</v>
      </c>
      <c r="F866" s="2">
        <v>193</v>
      </c>
      <c r="G866" s="3">
        <v>4.0999999999999996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6830</v>
      </c>
      <c r="E867" s="2">
        <v>6648</v>
      </c>
      <c r="F867" s="2">
        <v>182</v>
      </c>
      <c r="G867" s="3">
        <v>2.7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8330</v>
      </c>
      <c r="E868" s="2">
        <v>7927</v>
      </c>
      <c r="F868" s="2">
        <v>403</v>
      </c>
      <c r="G868" s="3">
        <v>4.8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11816</v>
      </c>
      <c r="E869" s="2">
        <v>11276</v>
      </c>
      <c r="F869" s="2">
        <v>540</v>
      </c>
      <c r="G869" s="3">
        <v>4.5999999999999996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17807</v>
      </c>
      <c r="E870" s="2">
        <v>17088</v>
      </c>
      <c r="F870" s="2">
        <v>719</v>
      </c>
      <c r="G870" s="3">
        <v>4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20502</v>
      </c>
      <c r="E871" s="2">
        <v>19442</v>
      </c>
      <c r="F871" s="2">
        <v>1060</v>
      </c>
      <c r="G871" s="3">
        <v>5.2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8110</v>
      </c>
      <c r="E872" s="2">
        <v>7811</v>
      </c>
      <c r="F872" s="2">
        <v>299</v>
      </c>
      <c r="G872" s="3">
        <v>3.7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5761</v>
      </c>
      <c r="E873" s="2">
        <v>5525</v>
      </c>
      <c r="F873" s="2">
        <v>236</v>
      </c>
      <c r="G873" s="3">
        <v>4.0999999999999996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4614</v>
      </c>
      <c r="E874" s="2">
        <v>4364</v>
      </c>
      <c r="F874" s="2">
        <v>250</v>
      </c>
      <c r="G874" s="3">
        <v>5.4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4215</v>
      </c>
      <c r="E875" s="2">
        <v>4026</v>
      </c>
      <c r="F875" s="2">
        <v>189</v>
      </c>
      <c r="G875" s="3">
        <v>4.5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5411</v>
      </c>
      <c r="E876" s="2">
        <v>5099</v>
      </c>
      <c r="F876" s="2">
        <v>312</v>
      </c>
      <c r="G876" s="3">
        <v>5.8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23935</v>
      </c>
      <c r="E877" s="2">
        <v>22878</v>
      </c>
      <c r="F877" s="2">
        <v>1057</v>
      </c>
      <c r="G877" s="3">
        <v>4.4000000000000004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7798</v>
      </c>
      <c r="E878" s="2">
        <v>7537</v>
      </c>
      <c r="F878" s="2">
        <v>261</v>
      </c>
      <c r="G878" s="3">
        <v>3.3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3394</v>
      </c>
      <c r="E879" s="2">
        <v>3263</v>
      </c>
      <c r="F879" s="2">
        <v>131</v>
      </c>
      <c r="G879" s="3">
        <v>3.9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8154</v>
      </c>
      <c r="E880" s="2">
        <v>7761</v>
      </c>
      <c r="F880" s="2">
        <v>393</v>
      </c>
      <c r="G880" s="3">
        <v>4.8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5440</v>
      </c>
      <c r="E881" s="2">
        <v>5208</v>
      </c>
      <c r="F881" s="2">
        <v>232</v>
      </c>
      <c r="G881" s="3">
        <v>4.3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14333</v>
      </c>
      <c r="E882" s="2">
        <v>13851</v>
      </c>
      <c r="F882" s="2">
        <v>482</v>
      </c>
      <c r="G882" s="3">
        <v>3.4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4239</v>
      </c>
      <c r="E883" s="2">
        <v>4104</v>
      </c>
      <c r="F883" s="2">
        <v>135</v>
      </c>
      <c r="G883" s="3">
        <v>3.2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240951</v>
      </c>
      <c r="E884" s="2">
        <v>231148</v>
      </c>
      <c r="F884" s="2">
        <v>9803</v>
      </c>
      <c r="G884" s="3">
        <v>4.0999999999999996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48610</v>
      </c>
      <c r="E885" s="2">
        <v>46542</v>
      </c>
      <c r="F885" s="2">
        <v>2068</v>
      </c>
      <c r="G885" s="3">
        <v>4.3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10485</v>
      </c>
      <c r="E886" s="2">
        <v>10004</v>
      </c>
      <c r="F886" s="2">
        <v>481</v>
      </c>
      <c r="G886" s="3">
        <v>4.5999999999999996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2426</v>
      </c>
      <c r="E887" s="2">
        <v>2315</v>
      </c>
      <c r="F887" s="2">
        <v>111</v>
      </c>
      <c r="G887" s="3">
        <v>4.5999999999999996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5782</v>
      </c>
      <c r="E888" s="2">
        <v>5566</v>
      </c>
      <c r="F888" s="2">
        <v>216</v>
      </c>
      <c r="G888" s="3">
        <v>3.7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90457</v>
      </c>
      <c r="E889" s="2">
        <v>86607</v>
      </c>
      <c r="F889" s="2">
        <v>3850</v>
      </c>
      <c r="G889" s="3">
        <v>4.3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7585</v>
      </c>
      <c r="E890" s="2">
        <v>7352</v>
      </c>
      <c r="F890" s="2">
        <v>233</v>
      </c>
      <c r="G890" s="3">
        <v>3.1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19727</v>
      </c>
      <c r="E891" s="2">
        <v>19168</v>
      </c>
      <c r="F891" s="2">
        <v>559</v>
      </c>
      <c r="G891" s="3">
        <v>2.8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48815</v>
      </c>
      <c r="E892" s="2">
        <v>47260</v>
      </c>
      <c r="F892" s="2">
        <v>1555</v>
      </c>
      <c r="G892" s="3">
        <v>3.2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8941</v>
      </c>
      <c r="E893" s="2">
        <v>8462</v>
      </c>
      <c r="F893" s="2">
        <v>479</v>
      </c>
      <c r="G893" s="3">
        <v>5.4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3370</v>
      </c>
      <c r="E894" s="2">
        <v>3234</v>
      </c>
      <c r="F894" s="2">
        <v>136</v>
      </c>
      <c r="G894" s="3">
        <v>4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6710</v>
      </c>
      <c r="E895" s="2">
        <v>6402</v>
      </c>
      <c r="F895" s="2">
        <v>308</v>
      </c>
      <c r="G895" s="3">
        <v>4.5999999999999996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3950</v>
      </c>
      <c r="E896" s="2">
        <v>3757</v>
      </c>
      <c r="F896" s="2">
        <v>193</v>
      </c>
      <c r="G896" s="3">
        <v>4.9000000000000004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18877</v>
      </c>
      <c r="E897" s="2">
        <v>17925</v>
      </c>
      <c r="F897" s="2">
        <v>952</v>
      </c>
      <c r="G897" s="3">
        <v>5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25753</v>
      </c>
      <c r="E898" s="2">
        <v>24771</v>
      </c>
      <c r="F898" s="2">
        <v>982</v>
      </c>
      <c r="G898" s="3">
        <v>3.8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12018</v>
      </c>
      <c r="E899" s="2">
        <v>11526</v>
      </c>
      <c r="F899" s="2">
        <v>492</v>
      </c>
      <c r="G899" s="3">
        <v>4.0999999999999996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3246</v>
      </c>
      <c r="E900" s="2">
        <v>3109</v>
      </c>
      <c r="F900" s="2">
        <v>137</v>
      </c>
      <c r="G900" s="3">
        <v>4.2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20058</v>
      </c>
      <c r="E901" s="2">
        <v>19181</v>
      </c>
      <c r="F901" s="2">
        <v>877</v>
      </c>
      <c r="G901" s="3">
        <v>4.4000000000000004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5922</v>
      </c>
      <c r="E902" s="2">
        <v>5540</v>
      </c>
      <c r="F902" s="2">
        <v>382</v>
      </c>
      <c r="G902" s="3">
        <v>6.5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12390</v>
      </c>
      <c r="E903" s="2">
        <v>11851</v>
      </c>
      <c r="F903" s="2">
        <v>539</v>
      </c>
      <c r="G903" s="3">
        <v>4.4000000000000004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55927</v>
      </c>
      <c r="E904" s="2">
        <v>53765</v>
      </c>
      <c r="F904" s="2">
        <v>2162</v>
      </c>
      <c r="G904" s="3">
        <v>3.9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4576</v>
      </c>
      <c r="E905" s="2">
        <v>4336</v>
      </c>
      <c r="F905" s="2">
        <v>240</v>
      </c>
      <c r="G905" s="3">
        <v>5.2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7113</v>
      </c>
      <c r="E906" s="2">
        <v>6795</v>
      </c>
      <c r="F906" s="2">
        <v>318</v>
      </c>
      <c r="G906" s="3">
        <v>4.5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1499676</v>
      </c>
      <c r="E907" s="2">
        <v>1430628</v>
      </c>
      <c r="F907" s="2">
        <v>69048</v>
      </c>
      <c r="G907" s="3">
        <v>4.5999999999999996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7408</v>
      </c>
      <c r="E908" s="2">
        <v>7069</v>
      </c>
      <c r="F908" s="2">
        <v>339</v>
      </c>
      <c r="G908" s="3">
        <v>4.5999999999999996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4339</v>
      </c>
      <c r="E909" s="2">
        <v>4130</v>
      </c>
      <c r="F909" s="2">
        <v>209</v>
      </c>
      <c r="G909" s="3">
        <v>4.8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8854</v>
      </c>
      <c r="E910" s="2">
        <v>8446</v>
      </c>
      <c r="F910" s="2">
        <v>408</v>
      </c>
      <c r="G910" s="3">
        <v>4.5999999999999996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2754</v>
      </c>
      <c r="E911" s="2">
        <v>2664</v>
      </c>
      <c r="F911" s="2">
        <v>90</v>
      </c>
      <c r="G911" s="3">
        <v>3.3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15624</v>
      </c>
      <c r="E912" s="2">
        <v>15106</v>
      </c>
      <c r="F912" s="2">
        <v>518</v>
      </c>
      <c r="G912" s="3">
        <v>3.3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8517</v>
      </c>
      <c r="E913" s="2">
        <v>8103</v>
      </c>
      <c r="F913" s="2">
        <v>414</v>
      </c>
      <c r="G913" s="3">
        <v>4.9000000000000004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5558</v>
      </c>
      <c r="E914" s="2">
        <v>5316</v>
      </c>
      <c r="F914" s="2">
        <v>242</v>
      </c>
      <c r="G914" s="3">
        <v>4.4000000000000004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32739</v>
      </c>
      <c r="E915" s="2">
        <v>31296</v>
      </c>
      <c r="F915" s="2">
        <v>1443</v>
      </c>
      <c r="G915" s="3">
        <v>4.4000000000000004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1469</v>
      </c>
      <c r="E916" s="2">
        <v>1408</v>
      </c>
      <c r="F916" s="2">
        <v>61</v>
      </c>
      <c r="G916" s="3">
        <v>4.2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1860</v>
      </c>
      <c r="E917" s="2">
        <v>1775</v>
      </c>
      <c r="F917" s="2">
        <v>85</v>
      </c>
      <c r="G917" s="3">
        <v>4.5999999999999996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11210</v>
      </c>
      <c r="E918" s="2">
        <v>10628</v>
      </c>
      <c r="F918" s="2">
        <v>582</v>
      </c>
      <c r="G918" s="3">
        <v>5.2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1476</v>
      </c>
      <c r="E919" s="2">
        <v>1429</v>
      </c>
      <c r="F919" s="2">
        <v>47</v>
      </c>
      <c r="G919" s="3">
        <v>3.2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1251</v>
      </c>
      <c r="E920" s="2">
        <v>1211</v>
      </c>
      <c r="F920" s="2">
        <v>40</v>
      </c>
      <c r="G920" s="3">
        <v>3.2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5170</v>
      </c>
      <c r="E921" s="2">
        <v>4993</v>
      </c>
      <c r="F921" s="2">
        <v>177</v>
      </c>
      <c r="G921" s="3">
        <v>3.4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5581</v>
      </c>
      <c r="E922" s="2">
        <v>5376</v>
      </c>
      <c r="F922" s="2">
        <v>205</v>
      </c>
      <c r="G922" s="3">
        <v>3.7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5373</v>
      </c>
      <c r="E923" s="2">
        <v>5118</v>
      </c>
      <c r="F923" s="2">
        <v>255</v>
      </c>
      <c r="G923" s="3">
        <v>4.7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1112</v>
      </c>
      <c r="E924" s="2">
        <v>1076</v>
      </c>
      <c r="F924" s="2">
        <v>36</v>
      </c>
      <c r="G924" s="3">
        <v>3.2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18142</v>
      </c>
      <c r="E925" s="2">
        <v>17333</v>
      </c>
      <c r="F925" s="2">
        <v>809</v>
      </c>
      <c r="G925" s="3">
        <v>4.5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19905</v>
      </c>
      <c r="E926" s="2">
        <v>18845</v>
      </c>
      <c r="F926" s="2">
        <v>1060</v>
      </c>
      <c r="G926" s="3">
        <v>5.3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1784</v>
      </c>
      <c r="E927" s="2">
        <v>1729</v>
      </c>
      <c r="F927" s="2">
        <v>55</v>
      </c>
      <c r="G927" s="3">
        <v>3.1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10715</v>
      </c>
      <c r="E928" s="2">
        <v>10289</v>
      </c>
      <c r="F928" s="2">
        <v>426</v>
      </c>
      <c r="G928" s="3">
        <v>4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4487</v>
      </c>
      <c r="E929" s="2">
        <v>4237</v>
      </c>
      <c r="F929" s="2">
        <v>250</v>
      </c>
      <c r="G929" s="3">
        <v>5.6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61712</v>
      </c>
      <c r="E930" s="2">
        <v>59114</v>
      </c>
      <c r="F930" s="2">
        <v>2598</v>
      </c>
      <c r="G930" s="3">
        <v>4.2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1756</v>
      </c>
      <c r="E931" s="2">
        <v>1707</v>
      </c>
      <c r="F931" s="2">
        <v>49</v>
      </c>
      <c r="G931" s="3">
        <v>2.8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1462</v>
      </c>
      <c r="E932" s="2">
        <v>1379</v>
      </c>
      <c r="F932" s="2">
        <v>83</v>
      </c>
      <c r="G932" s="3">
        <v>5.7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17372</v>
      </c>
      <c r="E933" s="2">
        <v>16843</v>
      </c>
      <c r="F933" s="2">
        <v>529</v>
      </c>
      <c r="G933" s="3">
        <v>3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3872</v>
      </c>
      <c r="E934" s="2">
        <v>3744</v>
      </c>
      <c r="F934" s="2">
        <v>128</v>
      </c>
      <c r="G934" s="3">
        <v>3.3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19131</v>
      </c>
      <c r="E935" s="2">
        <v>18452</v>
      </c>
      <c r="F935" s="2">
        <v>679</v>
      </c>
      <c r="G935" s="3">
        <v>3.5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18094</v>
      </c>
      <c r="E936" s="2">
        <v>17544</v>
      </c>
      <c r="F936" s="2">
        <v>550</v>
      </c>
      <c r="G936" s="3">
        <v>3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13782</v>
      </c>
      <c r="E937" s="2">
        <v>13008</v>
      </c>
      <c r="F937" s="2">
        <v>774</v>
      </c>
      <c r="G937" s="3">
        <v>5.6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13568</v>
      </c>
      <c r="E938" s="2">
        <v>12933</v>
      </c>
      <c r="F938" s="2">
        <v>635</v>
      </c>
      <c r="G938" s="3">
        <v>4.7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1516</v>
      </c>
      <c r="E939" s="2">
        <v>1474</v>
      </c>
      <c r="F939" s="2">
        <v>42</v>
      </c>
      <c r="G939" s="3">
        <v>2.8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1520</v>
      </c>
      <c r="E940" s="2">
        <v>1469</v>
      </c>
      <c r="F940" s="2">
        <v>51</v>
      </c>
      <c r="G940" s="3">
        <v>3.4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4002</v>
      </c>
      <c r="E941" s="2">
        <v>3887</v>
      </c>
      <c r="F941" s="2">
        <v>115</v>
      </c>
      <c r="G941" s="3">
        <v>2.9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3323</v>
      </c>
      <c r="E942" s="2">
        <v>3236</v>
      </c>
      <c r="F942" s="2">
        <v>87</v>
      </c>
      <c r="G942" s="3">
        <v>2.6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731</v>
      </c>
      <c r="E943" s="2">
        <v>703</v>
      </c>
      <c r="F943" s="2">
        <v>28</v>
      </c>
      <c r="G943" s="3">
        <v>3.8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3628</v>
      </c>
      <c r="E944" s="2">
        <v>3436</v>
      </c>
      <c r="F944" s="2">
        <v>192</v>
      </c>
      <c r="G944" s="3">
        <v>5.3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1288</v>
      </c>
      <c r="E945" s="2">
        <v>1244</v>
      </c>
      <c r="F945" s="2">
        <v>44</v>
      </c>
      <c r="G945" s="3">
        <v>3.4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3438</v>
      </c>
      <c r="E946" s="2">
        <v>3328</v>
      </c>
      <c r="F946" s="2">
        <v>110</v>
      </c>
      <c r="G946" s="3">
        <v>3.2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18086</v>
      </c>
      <c r="E947" s="2">
        <v>17376</v>
      </c>
      <c r="F947" s="2">
        <v>710</v>
      </c>
      <c r="G947" s="3">
        <v>3.9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2193</v>
      </c>
      <c r="E948" s="2">
        <v>2133</v>
      </c>
      <c r="F948" s="2">
        <v>60</v>
      </c>
      <c r="G948" s="3">
        <v>2.7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944</v>
      </c>
      <c r="E949" s="2">
        <v>912</v>
      </c>
      <c r="F949" s="2">
        <v>32</v>
      </c>
      <c r="G949" s="3">
        <v>3.4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6872</v>
      </c>
      <c r="E950" s="2">
        <v>6476</v>
      </c>
      <c r="F950" s="2">
        <v>396</v>
      </c>
      <c r="G950" s="3">
        <v>5.8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9615</v>
      </c>
      <c r="E951" s="2">
        <v>9109</v>
      </c>
      <c r="F951" s="2">
        <v>506</v>
      </c>
      <c r="G951" s="3">
        <v>5.3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1950</v>
      </c>
      <c r="E952" s="2">
        <v>1888</v>
      </c>
      <c r="F952" s="2">
        <v>62</v>
      </c>
      <c r="G952" s="3">
        <v>3.2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301599</v>
      </c>
      <c r="E953" s="2">
        <v>287691</v>
      </c>
      <c r="F953" s="2">
        <v>13908</v>
      </c>
      <c r="G953" s="3">
        <v>4.5999999999999996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2179</v>
      </c>
      <c r="E954" s="2">
        <v>2105</v>
      </c>
      <c r="F954" s="2">
        <v>74</v>
      </c>
      <c r="G954" s="3">
        <v>3.4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4490</v>
      </c>
      <c r="E955" s="2">
        <v>4340</v>
      </c>
      <c r="F955" s="2">
        <v>150</v>
      </c>
      <c r="G955" s="3">
        <v>3.3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1433</v>
      </c>
      <c r="E956" s="2">
        <v>1384</v>
      </c>
      <c r="F956" s="2">
        <v>49</v>
      </c>
      <c r="G956" s="3">
        <v>3.4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11469</v>
      </c>
      <c r="E957" s="2">
        <v>10861</v>
      </c>
      <c r="F957" s="2">
        <v>608</v>
      </c>
      <c r="G957" s="3">
        <v>5.3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1098</v>
      </c>
      <c r="E958" s="2">
        <v>1057</v>
      </c>
      <c r="F958" s="2">
        <v>41</v>
      </c>
      <c r="G958" s="3">
        <v>3.7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32928</v>
      </c>
      <c r="E959" s="2">
        <v>31016</v>
      </c>
      <c r="F959" s="2">
        <v>1912</v>
      </c>
      <c r="G959" s="3">
        <v>5.8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1933</v>
      </c>
      <c r="E960" s="2">
        <v>1861</v>
      </c>
      <c r="F960" s="2">
        <v>72</v>
      </c>
      <c r="G960" s="3">
        <v>3.7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4639</v>
      </c>
      <c r="E961" s="2">
        <v>4328</v>
      </c>
      <c r="F961" s="2">
        <v>311</v>
      </c>
      <c r="G961" s="3">
        <v>6.7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1659</v>
      </c>
      <c r="E962" s="2">
        <v>1613</v>
      </c>
      <c r="F962" s="2">
        <v>46</v>
      </c>
      <c r="G962" s="3">
        <v>2.8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18873</v>
      </c>
      <c r="E963" s="2">
        <v>17767</v>
      </c>
      <c r="F963" s="2">
        <v>1106</v>
      </c>
      <c r="G963" s="3">
        <v>5.9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16521</v>
      </c>
      <c r="E964" s="2">
        <v>15927</v>
      </c>
      <c r="F964" s="2">
        <v>594</v>
      </c>
      <c r="G964" s="3">
        <v>3.6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6755</v>
      </c>
      <c r="E965" s="2">
        <v>6505</v>
      </c>
      <c r="F965" s="2">
        <v>250</v>
      </c>
      <c r="G965" s="3">
        <v>3.7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5977</v>
      </c>
      <c r="E966" s="2">
        <v>5753</v>
      </c>
      <c r="F966" s="2">
        <v>224</v>
      </c>
      <c r="G966" s="3">
        <v>3.7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2404</v>
      </c>
      <c r="E967" s="2">
        <v>2333</v>
      </c>
      <c r="F967" s="2">
        <v>71</v>
      </c>
      <c r="G967" s="3">
        <v>3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16316</v>
      </c>
      <c r="E968" s="2">
        <v>15476</v>
      </c>
      <c r="F968" s="2">
        <v>840</v>
      </c>
      <c r="G968" s="3">
        <v>5.0999999999999996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3570</v>
      </c>
      <c r="E969" s="2">
        <v>3452</v>
      </c>
      <c r="F969" s="2">
        <v>118</v>
      </c>
      <c r="G969" s="3">
        <v>3.3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17971</v>
      </c>
      <c r="E970" s="2">
        <v>16966</v>
      </c>
      <c r="F970" s="2">
        <v>1005</v>
      </c>
      <c r="G970" s="3">
        <v>5.6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2904</v>
      </c>
      <c r="E971" s="2">
        <v>2764</v>
      </c>
      <c r="F971" s="2">
        <v>140</v>
      </c>
      <c r="G971" s="3">
        <v>4.8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1778</v>
      </c>
      <c r="E972" s="2">
        <v>1728</v>
      </c>
      <c r="F972" s="2">
        <v>50</v>
      </c>
      <c r="G972" s="3">
        <v>2.8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5768</v>
      </c>
      <c r="E973" s="2">
        <v>5587</v>
      </c>
      <c r="F973" s="2">
        <v>181</v>
      </c>
      <c r="G973" s="3">
        <v>3.1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9216</v>
      </c>
      <c r="E974" s="2">
        <v>8762</v>
      </c>
      <c r="F974" s="2">
        <v>454</v>
      </c>
      <c r="G974" s="3">
        <v>4.9000000000000004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1822</v>
      </c>
      <c r="E975" s="2">
        <v>1766</v>
      </c>
      <c r="F975" s="2">
        <v>56</v>
      </c>
      <c r="G975" s="3">
        <v>3.1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2819</v>
      </c>
      <c r="E976" s="2">
        <v>2728</v>
      </c>
      <c r="F976" s="2">
        <v>91</v>
      </c>
      <c r="G976" s="3">
        <v>3.2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8510</v>
      </c>
      <c r="E977" s="2">
        <v>7999</v>
      </c>
      <c r="F977" s="2">
        <v>511</v>
      </c>
      <c r="G977" s="3">
        <v>6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2251</v>
      </c>
      <c r="E978" s="2">
        <v>2174</v>
      </c>
      <c r="F978" s="2">
        <v>77</v>
      </c>
      <c r="G978" s="3">
        <v>3.4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3385</v>
      </c>
      <c r="E979" s="2">
        <v>3261</v>
      </c>
      <c r="F979" s="2">
        <v>124</v>
      </c>
      <c r="G979" s="3">
        <v>3.7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3819</v>
      </c>
      <c r="E980" s="2">
        <v>3697</v>
      </c>
      <c r="F980" s="2">
        <v>122</v>
      </c>
      <c r="G980" s="3">
        <v>3.2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3066</v>
      </c>
      <c r="E981" s="2">
        <v>2934</v>
      </c>
      <c r="F981" s="2">
        <v>132</v>
      </c>
      <c r="G981" s="3">
        <v>4.3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10778</v>
      </c>
      <c r="E982" s="2">
        <v>10391</v>
      </c>
      <c r="F982" s="2">
        <v>387</v>
      </c>
      <c r="G982" s="3">
        <v>3.6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5707</v>
      </c>
      <c r="E983" s="2">
        <v>5510</v>
      </c>
      <c r="F983" s="2">
        <v>197</v>
      </c>
      <c r="G983" s="3">
        <v>3.5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1234</v>
      </c>
      <c r="E984" s="2">
        <v>1191</v>
      </c>
      <c r="F984" s="2">
        <v>43</v>
      </c>
      <c r="G984" s="3">
        <v>3.5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34408</v>
      </c>
      <c r="E985" s="2">
        <v>32990</v>
      </c>
      <c r="F985" s="2">
        <v>1418</v>
      </c>
      <c r="G985" s="3">
        <v>4.0999999999999996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2968</v>
      </c>
      <c r="E986" s="2">
        <v>2875</v>
      </c>
      <c r="F986" s="2">
        <v>93</v>
      </c>
      <c r="G986" s="3">
        <v>3.1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5843</v>
      </c>
      <c r="E987" s="2">
        <v>5621</v>
      </c>
      <c r="F987" s="2">
        <v>222</v>
      </c>
      <c r="G987" s="3">
        <v>3.8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37328</v>
      </c>
      <c r="E988" s="2">
        <v>36016</v>
      </c>
      <c r="F988" s="2">
        <v>1312</v>
      </c>
      <c r="G988" s="3">
        <v>3.5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2692</v>
      </c>
      <c r="E989" s="2">
        <v>2568</v>
      </c>
      <c r="F989" s="2">
        <v>124</v>
      </c>
      <c r="G989" s="3">
        <v>4.5999999999999996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1709</v>
      </c>
      <c r="E990" s="2">
        <v>1643</v>
      </c>
      <c r="F990" s="2">
        <v>66</v>
      </c>
      <c r="G990" s="3">
        <v>3.9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3611</v>
      </c>
      <c r="E991" s="2">
        <v>3476</v>
      </c>
      <c r="F991" s="2">
        <v>135</v>
      </c>
      <c r="G991" s="3">
        <v>3.7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31537</v>
      </c>
      <c r="E992" s="2">
        <v>30325</v>
      </c>
      <c r="F992" s="2">
        <v>1212</v>
      </c>
      <c r="G992" s="3">
        <v>3.8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2736</v>
      </c>
      <c r="E993" s="2">
        <v>2663</v>
      </c>
      <c r="F993" s="2">
        <v>73</v>
      </c>
      <c r="G993" s="3">
        <v>2.7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254830</v>
      </c>
      <c r="E994" s="2">
        <v>243295</v>
      </c>
      <c r="F994" s="2">
        <v>11535</v>
      </c>
      <c r="G994" s="3">
        <v>4.5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11123</v>
      </c>
      <c r="E995" s="2">
        <v>10774</v>
      </c>
      <c r="F995" s="2">
        <v>349</v>
      </c>
      <c r="G995" s="3">
        <v>3.1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92467</v>
      </c>
      <c r="E996" s="2">
        <v>87810</v>
      </c>
      <c r="F996" s="2">
        <v>4657</v>
      </c>
      <c r="G996" s="3">
        <v>5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1570</v>
      </c>
      <c r="E997" s="2">
        <v>1529</v>
      </c>
      <c r="F997" s="2">
        <v>41</v>
      </c>
      <c r="G997" s="3">
        <v>2.6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3747</v>
      </c>
      <c r="E998" s="2">
        <v>3630</v>
      </c>
      <c r="F998" s="2">
        <v>117</v>
      </c>
      <c r="G998" s="3">
        <v>3.1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2171</v>
      </c>
      <c r="E999" s="2">
        <v>2084</v>
      </c>
      <c r="F999" s="2">
        <v>87</v>
      </c>
      <c r="G999" s="3">
        <v>4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2157</v>
      </c>
      <c r="E1000" s="2">
        <v>2077</v>
      </c>
      <c r="F1000" s="2">
        <v>80</v>
      </c>
      <c r="G1000" s="3">
        <v>3.7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1117</v>
      </c>
      <c r="E1001" s="2">
        <v>1080</v>
      </c>
      <c r="F1001" s="2">
        <v>37</v>
      </c>
      <c r="G1001" s="3">
        <v>3.3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2292</v>
      </c>
      <c r="E1002" s="2">
        <v>2214</v>
      </c>
      <c r="F1002" s="2">
        <v>78</v>
      </c>
      <c r="G1002" s="3">
        <v>3.4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11695</v>
      </c>
      <c r="E1003" s="2">
        <v>11154</v>
      </c>
      <c r="F1003" s="2">
        <v>541</v>
      </c>
      <c r="G1003" s="3">
        <v>4.5999999999999996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4233</v>
      </c>
      <c r="E1004" s="2">
        <v>4102</v>
      </c>
      <c r="F1004" s="2">
        <v>131</v>
      </c>
      <c r="G1004" s="3">
        <v>3.1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1872</v>
      </c>
      <c r="E1005" s="2">
        <v>1815</v>
      </c>
      <c r="F1005" s="2">
        <v>57</v>
      </c>
      <c r="G1005" s="3">
        <v>3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3708</v>
      </c>
      <c r="E1006" s="2">
        <v>3540</v>
      </c>
      <c r="F1006" s="2">
        <v>168</v>
      </c>
      <c r="G1006" s="3">
        <v>4.5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850</v>
      </c>
      <c r="E1007" s="2">
        <v>809</v>
      </c>
      <c r="F1007" s="2">
        <v>41</v>
      </c>
      <c r="G1007" s="3">
        <v>4.8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3340</v>
      </c>
      <c r="E1008" s="2">
        <v>3219</v>
      </c>
      <c r="F1008" s="2">
        <v>121</v>
      </c>
      <c r="G1008" s="3">
        <v>3.6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1266</v>
      </c>
      <c r="E1009" s="2">
        <v>1226</v>
      </c>
      <c r="F1009" s="2">
        <v>40</v>
      </c>
      <c r="G1009" s="3">
        <v>3.2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5525</v>
      </c>
      <c r="E1010" s="2">
        <v>5215</v>
      </c>
      <c r="F1010" s="2">
        <v>310</v>
      </c>
      <c r="G1010" s="3">
        <v>5.6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1674</v>
      </c>
      <c r="E1011" s="2">
        <v>1579</v>
      </c>
      <c r="F1011" s="2">
        <v>95</v>
      </c>
      <c r="G1011" s="3">
        <v>5.7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71160</v>
      </c>
      <c r="E1012" s="2">
        <v>65407</v>
      </c>
      <c r="F1012" s="2">
        <v>5753</v>
      </c>
      <c r="G1012" s="3">
        <v>8.1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2030738</v>
      </c>
      <c r="E1013" s="2">
        <v>1900683</v>
      </c>
      <c r="F1013" s="2">
        <v>130055</v>
      </c>
      <c r="G1013" s="3">
        <v>6.4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8853</v>
      </c>
      <c r="E1014" s="2">
        <v>8248</v>
      </c>
      <c r="F1014" s="2">
        <v>605</v>
      </c>
      <c r="G1014" s="3">
        <v>6.8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8367</v>
      </c>
      <c r="E1015" s="2">
        <v>7778</v>
      </c>
      <c r="F1015" s="2">
        <v>589</v>
      </c>
      <c r="G1015" s="3">
        <v>7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10877</v>
      </c>
      <c r="E1016" s="2">
        <v>10182</v>
      </c>
      <c r="F1016" s="2">
        <v>695</v>
      </c>
      <c r="G1016" s="3">
        <v>6.4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4134</v>
      </c>
      <c r="E1017" s="2">
        <v>3877</v>
      </c>
      <c r="F1017" s="2">
        <v>257</v>
      </c>
      <c r="G1017" s="3">
        <v>6.2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19414</v>
      </c>
      <c r="E1018" s="2">
        <v>18223</v>
      </c>
      <c r="F1018" s="2">
        <v>1191</v>
      </c>
      <c r="G1018" s="3">
        <v>6.1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5028</v>
      </c>
      <c r="E1019" s="2">
        <v>4579</v>
      </c>
      <c r="F1019" s="2">
        <v>449</v>
      </c>
      <c r="G1019" s="3">
        <v>8.9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9603</v>
      </c>
      <c r="E1020" s="2">
        <v>8751</v>
      </c>
      <c r="F1020" s="2">
        <v>852</v>
      </c>
      <c r="G1020" s="3">
        <v>8.9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62871</v>
      </c>
      <c r="E1021" s="2">
        <v>59447</v>
      </c>
      <c r="F1021" s="2">
        <v>3424</v>
      </c>
      <c r="G1021" s="3">
        <v>5.4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9550</v>
      </c>
      <c r="E1022" s="2">
        <v>8995</v>
      </c>
      <c r="F1022" s="2">
        <v>555</v>
      </c>
      <c r="G1022" s="3">
        <v>5.8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22798</v>
      </c>
      <c r="E1023" s="2">
        <v>21456</v>
      </c>
      <c r="F1023" s="2">
        <v>1342</v>
      </c>
      <c r="G1023" s="3">
        <v>5.9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12745</v>
      </c>
      <c r="E1024" s="2">
        <v>11885</v>
      </c>
      <c r="F1024" s="2">
        <v>860</v>
      </c>
      <c r="G1024" s="3">
        <v>6.7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4243</v>
      </c>
      <c r="E1025" s="2">
        <v>3936</v>
      </c>
      <c r="F1025" s="2">
        <v>307</v>
      </c>
      <c r="G1025" s="3">
        <v>7.2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5619</v>
      </c>
      <c r="E1026" s="2">
        <v>5210</v>
      </c>
      <c r="F1026" s="2">
        <v>409</v>
      </c>
      <c r="G1026" s="3">
        <v>7.3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9153</v>
      </c>
      <c r="E1027" s="2">
        <v>8471</v>
      </c>
      <c r="F1027" s="2">
        <v>682</v>
      </c>
      <c r="G1027" s="3">
        <v>7.5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39338</v>
      </c>
      <c r="E1028" s="2">
        <v>36604</v>
      </c>
      <c r="F1028" s="2">
        <v>2734</v>
      </c>
      <c r="G1028" s="3">
        <v>7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5458</v>
      </c>
      <c r="E1029" s="2">
        <v>5028</v>
      </c>
      <c r="F1029" s="2">
        <v>430</v>
      </c>
      <c r="G1029" s="3">
        <v>7.9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6661</v>
      </c>
      <c r="E1030" s="2">
        <v>6225</v>
      </c>
      <c r="F1030" s="2">
        <v>436</v>
      </c>
      <c r="G1030" s="3">
        <v>6.5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17810</v>
      </c>
      <c r="E1031" s="2">
        <v>16774</v>
      </c>
      <c r="F1031" s="2">
        <v>1036</v>
      </c>
      <c r="G1031" s="3">
        <v>5.8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44380</v>
      </c>
      <c r="E1032" s="2">
        <v>41696</v>
      </c>
      <c r="F1032" s="2">
        <v>2684</v>
      </c>
      <c r="G1032" s="3">
        <v>6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2270</v>
      </c>
      <c r="E1033" s="2">
        <v>2122</v>
      </c>
      <c r="F1033" s="2">
        <v>148</v>
      </c>
      <c r="G1033" s="3">
        <v>6.5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5538</v>
      </c>
      <c r="E1034" s="2">
        <v>5125</v>
      </c>
      <c r="F1034" s="2">
        <v>413</v>
      </c>
      <c r="G1034" s="3">
        <v>7.5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13304</v>
      </c>
      <c r="E1035" s="2">
        <v>12219</v>
      </c>
      <c r="F1035" s="2">
        <v>1085</v>
      </c>
      <c r="G1035" s="3">
        <v>8.1999999999999993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7125</v>
      </c>
      <c r="E1036" s="2">
        <v>6674</v>
      </c>
      <c r="F1036" s="2">
        <v>451</v>
      </c>
      <c r="G1036" s="3">
        <v>6.3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28973</v>
      </c>
      <c r="E1037" s="2">
        <v>26578</v>
      </c>
      <c r="F1037" s="2">
        <v>2395</v>
      </c>
      <c r="G1037" s="3">
        <v>8.3000000000000007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17091</v>
      </c>
      <c r="E1038" s="2">
        <v>16008</v>
      </c>
      <c r="F1038" s="2">
        <v>1083</v>
      </c>
      <c r="G1038" s="3">
        <v>6.3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6798</v>
      </c>
      <c r="E1039" s="2">
        <v>6094</v>
      </c>
      <c r="F1039" s="2">
        <v>704</v>
      </c>
      <c r="G1039" s="3">
        <v>10.4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4710</v>
      </c>
      <c r="E1040" s="2">
        <v>4405</v>
      </c>
      <c r="F1040" s="2">
        <v>305</v>
      </c>
      <c r="G1040" s="3">
        <v>6.5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4026</v>
      </c>
      <c r="E1041" s="2">
        <v>3763</v>
      </c>
      <c r="F1041" s="2">
        <v>263</v>
      </c>
      <c r="G1041" s="3">
        <v>6.5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2945</v>
      </c>
      <c r="E1042" s="2">
        <v>2715</v>
      </c>
      <c r="F1042" s="2">
        <v>230</v>
      </c>
      <c r="G1042" s="3">
        <v>7.8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47303</v>
      </c>
      <c r="E1043" s="2">
        <v>44604</v>
      </c>
      <c r="F1043" s="2">
        <v>2699</v>
      </c>
      <c r="G1043" s="3">
        <v>5.7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5316</v>
      </c>
      <c r="E1044" s="2">
        <v>4915</v>
      </c>
      <c r="F1044" s="2">
        <v>401</v>
      </c>
      <c r="G1044" s="3">
        <v>7.5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3143</v>
      </c>
      <c r="E1045" s="2">
        <v>2881</v>
      </c>
      <c r="F1045" s="2">
        <v>262</v>
      </c>
      <c r="G1045" s="3">
        <v>8.3000000000000007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6164</v>
      </c>
      <c r="E1046" s="2">
        <v>5686</v>
      </c>
      <c r="F1046" s="2">
        <v>478</v>
      </c>
      <c r="G1046" s="3">
        <v>7.8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150018</v>
      </c>
      <c r="E1047" s="2">
        <v>142748</v>
      </c>
      <c r="F1047" s="2">
        <v>7270</v>
      </c>
      <c r="G1047" s="3">
        <v>4.8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6456</v>
      </c>
      <c r="E1048" s="2">
        <v>5992</v>
      </c>
      <c r="F1048" s="2">
        <v>464</v>
      </c>
      <c r="G1048" s="3">
        <v>7.2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15268</v>
      </c>
      <c r="E1049" s="2">
        <v>14246</v>
      </c>
      <c r="F1049" s="2">
        <v>1022</v>
      </c>
      <c r="G1049" s="3">
        <v>6.7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24787</v>
      </c>
      <c r="E1050" s="2">
        <v>23348</v>
      </c>
      <c r="F1050" s="2">
        <v>1439</v>
      </c>
      <c r="G1050" s="3">
        <v>5.8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2711</v>
      </c>
      <c r="E1051" s="2">
        <v>2504</v>
      </c>
      <c r="F1051" s="2">
        <v>207</v>
      </c>
      <c r="G1051" s="3">
        <v>7.6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3916</v>
      </c>
      <c r="E1052" s="2">
        <v>3639</v>
      </c>
      <c r="F1052" s="2">
        <v>277</v>
      </c>
      <c r="G1052" s="3">
        <v>7.1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7575</v>
      </c>
      <c r="E1053" s="2">
        <v>7080</v>
      </c>
      <c r="F1053" s="2">
        <v>495</v>
      </c>
      <c r="G1053" s="3">
        <v>6.5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12771</v>
      </c>
      <c r="E1054" s="2">
        <v>11881</v>
      </c>
      <c r="F1054" s="2">
        <v>890</v>
      </c>
      <c r="G1054" s="3">
        <v>7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15807</v>
      </c>
      <c r="E1055" s="2">
        <v>14718</v>
      </c>
      <c r="F1055" s="2">
        <v>1089</v>
      </c>
      <c r="G1055" s="3">
        <v>6.9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11115</v>
      </c>
      <c r="E1056" s="2">
        <v>10010</v>
      </c>
      <c r="F1056" s="2">
        <v>1105</v>
      </c>
      <c r="G1056" s="3">
        <v>9.9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5530</v>
      </c>
      <c r="E1057" s="2">
        <v>5105</v>
      </c>
      <c r="F1057" s="2">
        <v>425</v>
      </c>
      <c r="G1057" s="3">
        <v>7.7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17499</v>
      </c>
      <c r="E1058" s="2">
        <v>16406</v>
      </c>
      <c r="F1058" s="2">
        <v>1093</v>
      </c>
      <c r="G1058" s="3">
        <v>6.2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4191</v>
      </c>
      <c r="E1059" s="2">
        <v>3947</v>
      </c>
      <c r="F1059" s="2">
        <v>244</v>
      </c>
      <c r="G1059" s="3">
        <v>5.8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47522</v>
      </c>
      <c r="E1060" s="2">
        <v>44570</v>
      </c>
      <c r="F1060" s="2">
        <v>2952</v>
      </c>
      <c r="G1060" s="3">
        <v>6.2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10052</v>
      </c>
      <c r="E1061" s="2">
        <v>9162</v>
      </c>
      <c r="F1061" s="2">
        <v>890</v>
      </c>
      <c r="G1061" s="3">
        <v>8.9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9261</v>
      </c>
      <c r="E1062" s="2">
        <v>8679</v>
      </c>
      <c r="F1062" s="2">
        <v>582</v>
      </c>
      <c r="G1062" s="3">
        <v>6.3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8237</v>
      </c>
      <c r="E1063" s="2">
        <v>7696</v>
      </c>
      <c r="F1063" s="2">
        <v>541</v>
      </c>
      <c r="G1063" s="3">
        <v>6.6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22832</v>
      </c>
      <c r="E1064" s="2">
        <v>21439</v>
      </c>
      <c r="F1064" s="2">
        <v>1393</v>
      </c>
      <c r="G1064" s="3">
        <v>6.1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7767</v>
      </c>
      <c r="E1065" s="2">
        <v>7284</v>
      </c>
      <c r="F1065" s="2">
        <v>483</v>
      </c>
      <c r="G1065" s="3">
        <v>6.2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2094</v>
      </c>
      <c r="E1066" s="2">
        <v>1947</v>
      </c>
      <c r="F1066" s="2">
        <v>147</v>
      </c>
      <c r="G1066" s="3">
        <v>7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23112</v>
      </c>
      <c r="E1067" s="2">
        <v>21422</v>
      </c>
      <c r="F1067" s="2">
        <v>1690</v>
      </c>
      <c r="G1067" s="3">
        <v>7.3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4103</v>
      </c>
      <c r="E1068" s="2">
        <v>3639</v>
      </c>
      <c r="F1068" s="2">
        <v>464</v>
      </c>
      <c r="G1068" s="3">
        <v>11.3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355732</v>
      </c>
      <c r="E1069" s="2">
        <v>333279</v>
      </c>
      <c r="F1069" s="2">
        <v>22453</v>
      </c>
      <c r="G1069" s="3">
        <v>6.3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23019</v>
      </c>
      <c r="E1070" s="2">
        <v>21752</v>
      </c>
      <c r="F1070" s="2">
        <v>1267</v>
      </c>
      <c r="G1070" s="3">
        <v>5.5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9498</v>
      </c>
      <c r="E1071" s="2">
        <v>8844</v>
      </c>
      <c r="F1071" s="2">
        <v>654</v>
      </c>
      <c r="G1071" s="3">
        <v>6.9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83664</v>
      </c>
      <c r="E1072" s="2">
        <v>78687</v>
      </c>
      <c r="F1072" s="2">
        <v>4977</v>
      </c>
      <c r="G1072" s="3">
        <v>5.9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6280</v>
      </c>
      <c r="E1073" s="2">
        <v>5856</v>
      </c>
      <c r="F1073" s="2">
        <v>424</v>
      </c>
      <c r="G1073" s="3">
        <v>6.8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12731</v>
      </c>
      <c r="E1074" s="2">
        <v>11759</v>
      </c>
      <c r="F1074" s="2">
        <v>972</v>
      </c>
      <c r="G1074" s="3">
        <v>7.6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6962</v>
      </c>
      <c r="E1075" s="2">
        <v>6510</v>
      </c>
      <c r="F1075" s="2">
        <v>452</v>
      </c>
      <c r="G1075" s="3">
        <v>6.5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26047</v>
      </c>
      <c r="E1076" s="2">
        <v>24326</v>
      </c>
      <c r="F1076" s="2">
        <v>1721</v>
      </c>
      <c r="G1076" s="3">
        <v>6.6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5870</v>
      </c>
      <c r="E1077" s="2">
        <v>5368</v>
      </c>
      <c r="F1077" s="2">
        <v>502</v>
      </c>
      <c r="G1077" s="3">
        <v>8.6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2676</v>
      </c>
      <c r="E1078" s="2">
        <v>2479</v>
      </c>
      <c r="F1078" s="2">
        <v>197</v>
      </c>
      <c r="G1078" s="3">
        <v>7.4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3544</v>
      </c>
      <c r="E1079" s="2">
        <v>3251</v>
      </c>
      <c r="F1079" s="2">
        <v>293</v>
      </c>
      <c r="G1079" s="3">
        <v>8.3000000000000007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8700</v>
      </c>
      <c r="E1080" s="2">
        <v>8102</v>
      </c>
      <c r="F1080" s="2">
        <v>598</v>
      </c>
      <c r="G1080" s="3">
        <v>6.9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5517</v>
      </c>
      <c r="E1081" s="2">
        <v>4991</v>
      </c>
      <c r="F1081" s="2">
        <v>526</v>
      </c>
      <c r="G1081" s="3">
        <v>9.5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10501</v>
      </c>
      <c r="E1082" s="2">
        <v>9718</v>
      </c>
      <c r="F1082" s="2">
        <v>783</v>
      </c>
      <c r="G1082" s="3">
        <v>7.5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4717</v>
      </c>
      <c r="E1083" s="2">
        <v>4430</v>
      </c>
      <c r="F1083" s="2">
        <v>287</v>
      </c>
      <c r="G1083" s="3">
        <v>6.1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12367</v>
      </c>
      <c r="E1084" s="2">
        <v>11583</v>
      </c>
      <c r="F1084" s="2">
        <v>784</v>
      </c>
      <c r="G1084" s="3">
        <v>6.3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3277</v>
      </c>
      <c r="E1085" s="2">
        <v>3027</v>
      </c>
      <c r="F1085" s="2">
        <v>250</v>
      </c>
      <c r="G1085" s="3">
        <v>7.6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31062</v>
      </c>
      <c r="E1086" s="2">
        <v>29269</v>
      </c>
      <c r="F1086" s="2">
        <v>1793</v>
      </c>
      <c r="G1086" s="3">
        <v>5.8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5709</v>
      </c>
      <c r="E1087" s="2">
        <v>5161</v>
      </c>
      <c r="F1087" s="2">
        <v>548</v>
      </c>
      <c r="G1087" s="3">
        <v>9.6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4555</v>
      </c>
      <c r="E1088" s="2">
        <v>4232</v>
      </c>
      <c r="F1088" s="2">
        <v>323</v>
      </c>
      <c r="G1088" s="3">
        <v>7.1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42850</v>
      </c>
      <c r="E1089" s="2">
        <v>40496</v>
      </c>
      <c r="F1089" s="2">
        <v>2354</v>
      </c>
      <c r="G1089" s="3">
        <v>5.5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4261</v>
      </c>
      <c r="E1090" s="2">
        <v>3805</v>
      </c>
      <c r="F1090" s="2">
        <v>456</v>
      </c>
      <c r="G1090" s="3">
        <v>10.7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10228</v>
      </c>
      <c r="E1091" s="2">
        <v>9570</v>
      </c>
      <c r="F1091" s="2">
        <v>658</v>
      </c>
      <c r="G1091" s="3">
        <v>6.4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14718</v>
      </c>
      <c r="E1092" s="2">
        <v>13791</v>
      </c>
      <c r="F1092" s="2">
        <v>927</v>
      </c>
      <c r="G1092" s="3">
        <v>6.3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3512</v>
      </c>
      <c r="E1093" s="2">
        <v>3245</v>
      </c>
      <c r="F1093" s="2">
        <v>267</v>
      </c>
      <c r="G1093" s="3">
        <v>7.6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8777</v>
      </c>
      <c r="E1094" s="2">
        <v>8254</v>
      </c>
      <c r="F1094" s="2">
        <v>523</v>
      </c>
      <c r="G1094" s="3">
        <v>6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11518</v>
      </c>
      <c r="E1095" s="2">
        <v>10630</v>
      </c>
      <c r="F1095" s="2">
        <v>888</v>
      </c>
      <c r="G1095" s="3">
        <v>7.7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2582</v>
      </c>
      <c r="E1096" s="2">
        <v>2327</v>
      </c>
      <c r="F1096" s="2">
        <v>255</v>
      </c>
      <c r="G1096" s="3">
        <v>9.9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10453</v>
      </c>
      <c r="E1097" s="2">
        <v>9797</v>
      </c>
      <c r="F1097" s="2">
        <v>656</v>
      </c>
      <c r="G1097" s="3">
        <v>6.3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4395</v>
      </c>
      <c r="E1098" s="2">
        <v>4088</v>
      </c>
      <c r="F1098" s="2">
        <v>307</v>
      </c>
      <c r="G1098" s="3">
        <v>7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4741</v>
      </c>
      <c r="E1099" s="2">
        <v>4349</v>
      </c>
      <c r="F1099" s="2">
        <v>392</v>
      </c>
      <c r="G1099" s="3">
        <v>8.3000000000000007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12230</v>
      </c>
      <c r="E1100" s="2">
        <v>11330</v>
      </c>
      <c r="F1100" s="2">
        <v>900</v>
      </c>
      <c r="G1100" s="3">
        <v>7.4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4903</v>
      </c>
      <c r="E1101" s="2">
        <v>4427</v>
      </c>
      <c r="F1101" s="2">
        <v>476</v>
      </c>
      <c r="G1101" s="3">
        <v>9.6999999999999993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13098</v>
      </c>
      <c r="E1102" s="2">
        <v>11979</v>
      </c>
      <c r="F1102" s="2">
        <v>1119</v>
      </c>
      <c r="G1102" s="3">
        <v>8.5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21546</v>
      </c>
      <c r="E1103" s="2">
        <v>19976</v>
      </c>
      <c r="F1103" s="2">
        <v>1570</v>
      </c>
      <c r="G1103" s="3">
        <v>7.3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3078</v>
      </c>
      <c r="E1104" s="2">
        <v>2854</v>
      </c>
      <c r="F1104" s="2">
        <v>224</v>
      </c>
      <c r="G1104" s="3">
        <v>7.3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12504</v>
      </c>
      <c r="E1105" s="2">
        <v>11706</v>
      </c>
      <c r="F1105" s="2">
        <v>798</v>
      </c>
      <c r="G1105" s="3">
        <v>6.4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27753</v>
      </c>
      <c r="E1106" s="2">
        <v>26199</v>
      </c>
      <c r="F1106" s="2">
        <v>1554</v>
      </c>
      <c r="G1106" s="3">
        <v>5.6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5297</v>
      </c>
      <c r="E1107" s="2">
        <v>4954</v>
      </c>
      <c r="F1107" s="2">
        <v>343</v>
      </c>
      <c r="G1107" s="3">
        <v>6.5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1528</v>
      </c>
      <c r="E1108" s="2">
        <v>1405</v>
      </c>
      <c r="F1108" s="2">
        <v>123</v>
      </c>
      <c r="G1108" s="3">
        <v>8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7296</v>
      </c>
      <c r="E1109" s="2">
        <v>6736</v>
      </c>
      <c r="F1109" s="2">
        <v>560</v>
      </c>
      <c r="G1109" s="3">
        <v>7.7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11184</v>
      </c>
      <c r="E1110" s="2">
        <v>10420</v>
      </c>
      <c r="F1110" s="2">
        <v>764</v>
      </c>
      <c r="G1110" s="3">
        <v>6.8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25688</v>
      </c>
      <c r="E1111" s="2">
        <v>24186</v>
      </c>
      <c r="F1111" s="2">
        <v>1502</v>
      </c>
      <c r="G1111" s="3">
        <v>5.8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5440</v>
      </c>
      <c r="E1112" s="2">
        <v>4974</v>
      </c>
      <c r="F1112" s="2">
        <v>466</v>
      </c>
      <c r="G1112" s="3">
        <v>8.6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27087</v>
      </c>
      <c r="E1113" s="2">
        <v>25265</v>
      </c>
      <c r="F1113" s="2">
        <v>1822</v>
      </c>
      <c r="G1113" s="3">
        <v>6.7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984</v>
      </c>
      <c r="E1114" s="2">
        <v>924</v>
      </c>
      <c r="F1114" s="2">
        <v>60</v>
      </c>
      <c r="G1114" s="3">
        <v>6.1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7221</v>
      </c>
      <c r="E1115" s="2">
        <v>6692</v>
      </c>
      <c r="F1115" s="2">
        <v>529</v>
      </c>
      <c r="G1115" s="3">
        <v>7.3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12332</v>
      </c>
      <c r="E1116" s="2">
        <v>11592</v>
      </c>
      <c r="F1116" s="2">
        <v>740</v>
      </c>
      <c r="G1116" s="3">
        <v>6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8238</v>
      </c>
      <c r="E1117" s="2">
        <v>7635</v>
      </c>
      <c r="F1117" s="2">
        <v>603</v>
      </c>
      <c r="G1117" s="3">
        <v>7.3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22779</v>
      </c>
      <c r="E1118" s="2">
        <v>21542</v>
      </c>
      <c r="F1118" s="2">
        <v>1237</v>
      </c>
      <c r="G1118" s="3">
        <v>5.4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21465</v>
      </c>
      <c r="E1119" s="2">
        <v>20235</v>
      </c>
      <c r="F1119" s="2">
        <v>1230</v>
      </c>
      <c r="G1119" s="3">
        <v>5.7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9364</v>
      </c>
      <c r="E1120" s="2">
        <v>8764</v>
      </c>
      <c r="F1120" s="2">
        <v>600</v>
      </c>
      <c r="G1120" s="3">
        <v>6.4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9172</v>
      </c>
      <c r="E1121" s="2">
        <v>8501</v>
      </c>
      <c r="F1121" s="2">
        <v>671</v>
      </c>
      <c r="G1121" s="3">
        <v>7.3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13543</v>
      </c>
      <c r="E1122" s="2">
        <v>12723</v>
      </c>
      <c r="F1122" s="2">
        <v>820</v>
      </c>
      <c r="G1122" s="3">
        <v>6.1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5229</v>
      </c>
      <c r="E1123" s="2">
        <v>4857</v>
      </c>
      <c r="F1123" s="2">
        <v>372</v>
      </c>
      <c r="G1123" s="3">
        <v>7.1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6246</v>
      </c>
      <c r="E1124" s="2">
        <v>5764</v>
      </c>
      <c r="F1124" s="2">
        <v>482</v>
      </c>
      <c r="G1124" s="3">
        <v>7.7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4339</v>
      </c>
      <c r="E1125" s="2">
        <v>4024</v>
      </c>
      <c r="F1125" s="2">
        <v>315</v>
      </c>
      <c r="G1125" s="3">
        <v>7.3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7654</v>
      </c>
      <c r="E1126" s="2">
        <v>7153</v>
      </c>
      <c r="F1126" s="2">
        <v>501</v>
      </c>
      <c r="G1126" s="3">
        <v>6.5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57842</v>
      </c>
      <c r="E1127" s="2">
        <v>54741</v>
      </c>
      <c r="F1127" s="2">
        <v>3101</v>
      </c>
      <c r="G1127" s="3">
        <v>5.4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5400</v>
      </c>
      <c r="E1128" s="2">
        <v>5009</v>
      </c>
      <c r="F1128" s="2">
        <v>391</v>
      </c>
      <c r="G1128" s="3">
        <v>7.2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8389</v>
      </c>
      <c r="E1129" s="2">
        <v>7695</v>
      </c>
      <c r="F1129" s="2">
        <v>694</v>
      </c>
      <c r="G1129" s="3">
        <v>8.3000000000000007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6403</v>
      </c>
      <c r="E1130" s="2">
        <v>5997</v>
      </c>
      <c r="F1130" s="2">
        <v>406</v>
      </c>
      <c r="G1130" s="3">
        <v>6.3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15370</v>
      </c>
      <c r="E1131" s="2">
        <v>14241</v>
      </c>
      <c r="F1131" s="2">
        <v>1129</v>
      </c>
      <c r="G1131" s="3">
        <v>7.3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2313</v>
      </c>
      <c r="E1132" s="2">
        <v>2087</v>
      </c>
      <c r="F1132" s="2">
        <v>226</v>
      </c>
      <c r="G1132" s="3">
        <v>9.8000000000000007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13134</v>
      </c>
      <c r="E1133" s="2">
        <v>12508</v>
      </c>
      <c r="F1133" s="2">
        <v>626</v>
      </c>
      <c r="G1133" s="3">
        <v>4.8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2084835</v>
      </c>
      <c r="E1134" s="2">
        <v>1982381</v>
      </c>
      <c r="F1134" s="2">
        <v>102454</v>
      </c>
      <c r="G1134" s="3">
        <v>4.9000000000000004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27106</v>
      </c>
      <c r="E1135" s="2">
        <v>25970</v>
      </c>
      <c r="F1135" s="2">
        <v>1136</v>
      </c>
      <c r="G1135" s="3">
        <v>4.2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8870</v>
      </c>
      <c r="E1136" s="2">
        <v>8316</v>
      </c>
      <c r="F1136" s="2">
        <v>554</v>
      </c>
      <c r="G1136" s="3">
        <v>6.2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50938</v>
      </c>
      <c r="E1137" s="2">
        <v>48704</v>
      </c>
      <c r="F1137" s="2">
        <v>2234</v>
      </c>
      <c r="G1137" s="3">
        <v>4.4000000000000004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10671</v>
      </c>
      <c r="E1138" s="2">
        <v>10050</v>
      </c>
      <c r="F1138" s="2">
        <v>621</v>
      </c>
      <c r="G1138" s="3">
        <v>5.8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16478</v>
      </c>
      <c r="E1139" s="2">
        <v>15485</v>
      </c>
      <c r="F1139" s="2">
        <v>993</v>
      </c>
      <c r="G1139" s="3">
        <v>6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14643</v>
      </c>
      <c r="E1140" s="2">
        <v>13843</v>
      </c>
      <c r="F1140" s="2">
        <v>800</v>
      </c>
      <c r="G1140" s="3">
        <v>5.5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6185</v>
      </c>
      <c r="E1141" s="2">
        <v>5786</v>
      </c>
      <c r="F1141" s="2">
        <v>399</v>
      </c>
      <c r="G1141" s="3">
        <v>6.5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54797</v>
      </c>
      <c r="E1142" s="2">
        <v>52337</v>
      </c>
      <c r="F1142" s="2">
        <v>2460</v>
      </c>
      <c r="G1142" s="3">
        <v>4.5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121151</v>
      </c>
      <c r="E1143" s="2">
        <v>114249</v>
      </c>
      <c r="F1143" s="2">
        <v>6902</v>
      </c>
      <c r="G1143" s="3">
        <v>5.7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94473</v>
      </c>
      <c r="E1144" s="2">
        <v>90245</v>
      </c>
      <c r="F1144" s="2">
        <v>4228</v>
      </c>
      <c r="G1144" s="3">
        <v>4.5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4581</v>
      </c>
      <c r="E1145" s="2">
        <v>4342</v>
      </c>
      <c r="F1145" s="2">
        <v>239</v>
      </c>
      <c r="G1145" s="3">
        <v>5.2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3565</v>
      </c>
      <c r="E1146" s="2">
        <v>3407</v>
      </c>
      <c r="F1146" s="2">
        <v>158</v>
      </c>
      <c r="G1146" s="3">
        <v>4.4000000000000004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4235</v>
      </c>
      <c r="E1147" s="2">
        <v>3949</v>
      </c>
      <c r="F1147" s="2">
        <v>286</v>
      </c>
      <c r="G1147" s="3">
        <v>6.8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6638</v>
      </c>
      <c r="E1148" s="2">
        <v>6223</v>
      </c>
      <c r="F1148" s="2">
        <v>415</v>
      </c>
      <c r="G1148" s="3">
        <v>6.3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7635</v>
      </c>
      <c r="E1149" s="2">
        <v>7067</v>
      </c>
      <c r="F1149" s="2">
        <v>568</v>
      </c>
      <c r="G1149" s="3">
        <v>7.4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11782</v>
      </c>
      <c r="E1150" s="2">
        <v>10937</v>
      </c>
      <c r="F1150" s="2">
        <v>845</v>
      </c>
      <c r="G1150" s="3">
        <v>7.2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218827</v>
      </c>
      <c r="E1151" s="2">
        <v>208563</v>
      </c>
      <c r="F1151" s="2">
        <v>10264</v>
      </c>
      <c r="G1151" s="3">
        <v>4.7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3082</v>
      </c>
      <c r="E1152" s="2">
        <v>2757</v>
      </c>
      <c r="F1152" s="2">
        <v>325</v>
      </c>
      <c r="G1152" s="3">
        <v>10.5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8190</v>
      </c>
      <c r="E1153" s="2">
        <v>7748</v>
      </c>
      <c r="F1153" s="2">
        <v>442</v>
      </c>
      <c r="G1153" s="3">
        <v>5.4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12588</v>
      </c>
      <c r="E1154" s="2">
        <v>11910</v>
      </c>
      <c r="F1154" s="2">
        <v>678</v>
      </c>
      <c r="G1154" s="3">
        <v>5.4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7862</v>
      </c>
      <c r="E1155" s="2">
        <v>7264</v>
      </c>
      <c r="F1155" s="2">
        <v>598</v>
      </c>
      <c r="G1155" s="3">
        <v>7.6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8937</v>
      </c>
      <c r="E1156" s="2">
        <v>8463</v>
      </c>
      <c r="F1156" s="2">
        <v>474</v>
      </c>
      <c r="G1156" s="3">
        <v>5.3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35239</v>
      </c>
      <c r="E1157" s="2">
        <v>33729</v>
      </c>
      <c r="F1157" s="2">
        <v>1510</v>
      </c>
      <c r="G1157" s="3">
        <v>4.3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12522</v>
      </c>
      <c r="E1158" s="2">
        <v>11658</v>
      </c>
      <c r="F1158" s="2">
        <v>864</v>
      </c>
      <c r="G1158" s="3">
        <v>6.9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6667</v>
      </c>
      <c r="E1159" s="2">
        <v>6339</v>
      </c>
      <c r="F1159" s="2">
        <v>328</v>
      </c>
      <c r="G1159" s="3">
        <v>4.9000000000000004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217150</v>
      </c>
      <c r="E1160" s="2">
        <v>207481</v>
      </c>
      <c r="F1160" s="2">
        <v>9669</v>
      </c>
      <c r="G1160" s="3">
        <v>4.5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15022</v>
      </c>
      <c r="E1161" s="2">
        <v>14419</v>
      </c>
      <c r="F1161" s="2">
        <v>603</v>
      </c>
      <c r="G1161" s="3">
        <v>4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113129</v>
      </c>
      <c r="E1162" s="2">
        <v>109279</v>
      </c>
      <c r="F1162" s="2">
        <v>3850</v>
      </c>
      <c r="G1162" s="3">
        <v>3.4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50148</v>
      </c>
      <c r="E1163" s="2">
        <v>48386</v>
      </c>
      <c r="F1163" s="2">
        <v>1762</v>
      </c>
      <c r="G1163" s="3">
        <v>3.5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6410</v>
      </c>
      <c r="E1164" s="2">
        <v>6151</v>
      </c>
      <c r="F1164" s="2">
        <v>259</v>
      </c>
      <c r="G1164" s="3">
        <v>4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19417</v>
      </c>
      <c r="E1165" s="2">
        <v>18356</v>
      </c>
      <c r="F1165" s="2">
        <v>1061</v>
      </c>
      <c r="G1165" s="3">
        <v>5.5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58417</v>
      </c>
      <c r="E1166" s="2">
        <v>55863</v>
      </c>
      <c r="F1166" s="2">
        <v>2554</v>
      </c>
      <c r="G1166" s="3">
        <v>4.4000000000000004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4685</v>
      </c>
      <c r="E1167" s="2">
        <v>4313</v>
      </c>
      <c r="F1167" s="2">
        <v>372</v>
      </c>
      <c r="G1167" s="3">
        <v>7.9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11885</v>
      </c>
      <c r="E1168" s="2">
        <v>10815</v>
      </c>
      <c r="F1168" s="2">
        <v>1070</v>
      </c>
      <c r="G1168" s="3">
        <v>9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17347</v>
      </c>
      <c r="E1169" s="2">
        <v>16286</v>
      </c>
      <c r="F1169" s="2">
        <v>1061</v>
      </c>
      <c r="G1169" s="3">
        <v>6.1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133877</v>
      </c>
      <c r="E1170" s="2">
        <v>125795</v>
      </c>
      <c r="F1170" s="2">
        <v>8082</v>
      </c>
      <c r="G1170" s="3">
        <v>6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71854</v>
      </c>
      <c r="E1171" s="2">
        <v>68131</v>
      </c>
      <c r="F1171" s="2">
        <v>3723</v>
      </c>
      <c r="G1171" s="3">
        <v>5.2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8477</v>
      </c>
      <c r="E1172" s="2">
        <v>8076</v>
      </c>
      <c r="F1172" s="2">
        <v>401</v>
      </c>
      <c r="G1172" s="3">
        <v>4.7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9660</v>
      </c>
      <c r="E1173" s="2">
        <v>9147</v>
      </c>
      <c r="F1173" s="2">
        <v>513</v>
      </c>
      <c r="G1173" s="3">
        <v>5.3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62250</v>
      </c>
      <c r="E1174" s="2">
        <v>59372</v>
      </c>
      <c r="F1174" s="2">
        <v>2878</v>
      </c>
      <c r="G1174" s="3">
        <v>4.5999999999999996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3505</v>
      </c>
      <c r="E1175" s="2">
        <v>3231</v>
      </c>
      <c r="F1175" s="2">
        <v>274</v>
      </c>
      <c r="G1175" s="3">
        <v>7.8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8899</v>
      </c>
      <c r="E1176" s="2">
        <v>8316</v>
      </c>
      <c r="F1176" s="2">
        <v>583</v>
      </c>
      <c r="G1176" s="3">
        <v>6.6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9653</v>
      </c>
      <c r="E1177" s="2">
        <v>9170</v>
      </c>
      <c r="F1177" s="2">
        <v>483</v>
      </c>
      <c r="G1177" s="3">
        <v>5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17556</v>
      </c>
      <c r="E1178" s="2">
        <v>16765</v>
      </c>
      <c r="F1178" s="2">
        <v>791</v>
      </c>
      <c r="G1178" s="3">
        <v>4.5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24794</v>
      </c>
      <c r="E1179" s="2">
        <v>23627</v>
      </c>
      <c r="F1179" s="2">
        <v>1167</v>
      </c>
      <c r="G1179" s="3">
        <v>4.7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4284</v>
      </c>
      <c r="E1180" s="2">
        <v>3903</v>
      </c>
      <c r="F1180" s="2">
        <v>381</v>
      </c>
      <c r="G1180" s="3">
        <v>8.9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9190</v>
      </c>
      <c r="E1181" s="2">
        <v>8505</v>
      </c>
      <c r="F1181" s="2">
        <v>685</v>
      </c>
      <c r="G1181" s="3">
        <v>7.5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21176</v>
      </c>
      <c r="E1182" s="2">
        <v>19887</v>
      </c>
      <c r="F1182" s="2">
        <v>1289</v>
      </c>
      <c r="G1182" s="3">
        <v>6.1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38127</v>
      </c>
      <c r="E1183" s="2">
        <v>36090</v>
      </c>
      <c r="F1183" s="2">
        <v>2037</v>
      </c>
      <c r="G1183" s="3">
        <v>5.3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24286</v>
      </c>
      <c r="E1184" s="2">
        <v>23264</v>
      </c>
      <c r="F1184" s="2">
        <v>1022</v>
      </c>
      <c r="G1184" s="3">
        <v>4.2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23734</v>
      </c>
      <c r="E1185" s="2">
        <v>22573</v>
      </c>
      <c r="F1185" s="2">
        <v>1161</v>
      </c>
      <c r="G1185" s="3">
        <v>4.9000000000000004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111695</v>
      </c>
      <c r="E1186" s="2">
        <v>107230</v>
      </c>
      <c r="F1186" s="2">
        <v>4465</v>
      </c>
      <c r="G1186" s="3">
        <v>4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53318</v>
      </c>
      <c r="E1187" s="2">
        <v>50302</v>
      </c>
      <c r="F1187" s="2">
        <v>3016</v>
      </c>
      <c r="G1187" s="3">
        <v>5.7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2133</v>
      </c>
      <c r="E1188" s="2">
        <v>1951</v>
      </c>
      <c r="F1188" s="2">
        <v>182</v>
      </c>
      <c r="G1188" s="3">
        <v>8.5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56498</v>
      </c>
      <c r="E1189" s="2">
        <v>54376</v>
      </c>
      <c r="F1189" s="2">
        <v>2122</v>
      </c>
      <c r="G1189" s="3">
        <v>3.8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10179</v>
      </c>
      <c r="E1190" s="2">
        <v>9618</v>
      </c>
      <c r="F1190" s="2">
        <v>561</v>
      </c>
      <c r="G1190" s="3">
        <v>5.5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24629</v>
      </c>
      <c r="E1191" s="2">
        <v>23547</v>
      </c>
      <c r="F1191" s="2">
        <v>1082</v>
      </c>
      <c r="G1191" s="3">
        <v>4.4000000000000004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20886</v>
      </c>
      <c r="E1192" s="2">
        <v>19869</v>
      </c>
      <c r="F1192" s="2">
        <v>1017</v>
      </c>
      <c r="G1192" s="3">
        <v>4.9000000000000004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16067</v>
      </c>
      <c r="E1193" s="2">
        <v>15023</v>
      </c>
      <c r="F1193" s="2">
        <v>1044</v>
      </c>
      <c r="G1193" s="3">
        <v>6.5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20297</v>
      </c>
      <c r="E1194" s="2">
        <v>19026</v>
      </c>
      <c r="F1194" s="2">
        <v>1271</v>
      </c>
      <c r="G1194" s="3">
        <v>6.3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10779</v>
      </c>
      <c r="E1195" s="2">
        <v>10246</v>
      </c>
      <c r="F1195" s="2">
        <v>533</v>
      </c>
      <c r="G1195" s="3">
        <v>4.9000000000000004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4469</v>
      </c>
      <c r="E1196" s="2">
        <v>4002</v>
      </c>
      <c r="F1196" s="2">
        <v>467</v>
      </c>
      <c r="G1196" s="3">
        <v>10.4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4803</v>
      </c>
      <c r="E1197" s="2">
        <v>4525</v>
      </c>
      <c r="F1197" s="2">
        <v>278</v>
      </c>
      <c r="G1197" s="3">
        <v>5.8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6499</v>
      </c>
      <c r="E1198" s="2">
        <v>6128</v>
      </c>
      <c r="F1198" s="2">
        <v>371</v>
      </c>
      <c r="G1198" s="3">
        <v>5.7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701646</v>
      </c>
      <c r="E1199" s="2">
        <v>663158</v>
      </c>
      <c r="F1199" s="2">
        <v>38488</v>
      </c>
      <c r="G1199" s="3">
        <v>5.5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58148</v>
      </c>
      <c r="E1200" s="2">
        <v>54929</v>
      </c>
      <c r="F1200" s="2">
        <v>3219</v>
      </c>
      <c r="G1200" s="3">
        <v>5.5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34952</v>
      </c>
      <c r="E1201" s="2">
        <v>32506</v>
      </c>
      <c r="F1201" s="2">
        <v>2446</v>
      </c>
      <c r="G1201" s="3">
        <v>7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157278</v>
      </c>
      <c r="E1202" s="2">
        <v>150651</v>
      </c>
      <c r="F1202" s="2">
        <v>6627</v>
      </c>
      <c r="G1202" s="3">
        <v>4.2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14238</v>
      </c>
      <c r="E1203" s="2">
        <v>13229</v>
      </c>
      <c r="F1203" s="2">
        <v>1009</v>
      </c>
      <c r="G1203" s="3">
        <v>7.1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29690</v>
      </c>
      <c r="E1204" s="2">
        <v>27891</v>
      </c>
      <c r="F1204" s="2">
        <v>1799</v>
      </c>
      <c r="G1204" s="3">
        <v>6.1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63377</v>
      </c>
      <c r="E1205" s="2">
        <v>60001</v>
      </c>
      <c r="F1205" s="2">
        <v>3376</v>
      </c>
      <c r="G1205" s="3">
        <v>5.3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20926</v>
      </c>
      <c r="E1206" s="2">
        <v>19821</v>
      </c>
      <c r="F1206" s="2">
        <v>1105</v>
      </c>
      <c r="G1206" s="3">
        <v>5.3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18319</v>
      </c>
      <c r="E1207" s="2">
        <v>17371</v>
      </c>
      <c r="F1207" s="2">
        <v>948</v>
      </c>
      <c r="G1207" s="3">
        <v>5.2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28212</v>
      </c>
      <c r="E1208" s="2">
        <v>26254</v>
      </c>
      <c r="F1208" s="2">
        <v>1958</v>
      </c>
      <c r="G1208" s="3">
        <v>6.9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78814</v>
      </c>
      <c r="E1209" s="2">
        <v>74277</v>
      </c>
      <c r="F1209" s="2">
        <v>4537</v>
      </c>
      <c r="G1209" s="3">
        <v>5.8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7401</v>
      </c>
      <c r="E1210" s="2">
        <v>6781</v>
      </c>
      <c r="F1210" s="2">
        <v>620</v>
      </c>
      <c r="G1210" s="3">
        <v>8.4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19055</v>
      </c>
      <c r="E1211" s="2">
        <v>18137</v>
      </c>
      <c r="F1211" s="2">
        <v>918</v>
      </c>
      <c r="G1211" s="3">
        <v>4.8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24775</v>
      </c>
      <c r="E1212" s="2">
        <v>22814</v>
      </c>
      <c r="F1212" s="2">
        <v>1961</v>
      </c>
      <c r="G1212" s="3">
        <v>7.9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19082</v>
      </c>
      <c r="E1213" s="2">
        <v>17893</v>
      </c>
      <c r="F1213" s="2">
        <v>1189</v>
      </c>
      <c r="G1213" s="3">
        <v>6.2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14516</v>
      </c>
      <c r="E1214" s="2">
        <v>13275</v>
      </c>
      <c r="F1214" s="2">
        <v>1241</v>
      </c>
      <c r="G1214" s="3">
        <v>8.5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112858</v>
      </c>
      <c r="E1215" s="2">
        <v>107347</v>
      </c>
      <c r="F1215" s="2">
        <v>5511</v>
      </c>
      <c r="G1215" s="3">
        <v>4.9000000000000004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3001953</v>
      </c>
      <c r="E1216" s="2">
        <v>2874987</v>
      </c>
      <c r="F1216" s="2">
        <v>126966</v>
      </c>
      <c r="G1216" s="3">
        <v>4.2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35327</v>
      </c>
      <c r="E1217" s="2">
        <v>33330</v>
      </c>
      <c r="F1217" s="2">
        <v>1997</v>
      </c>
      <c r="G1217" s="3">
        <v>5.7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283135</v>
      </c>
      <c r="E1218" s="2">
        <v>272533</v>
      </c>
      <c r="F1218" s="2">
        <v>10602</v>
      </c>
      <c r="G1218" s="3">
        <v>3.7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430124</v>
      </c>
      <c r="E1219" s="2">
        <v>411253</v>
      </c>
      <c r="F1219" s="2">
        <v>18871</v>
      </c>
      <c r="G1219" s="3">
        <v>4.4000000000000004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48813</v>
      </c>
      <c r="E1220" s="2">
        <v>47130</v>
      </c>
      <c r="F1220" s="2">
        <v>1683</v>
      </c>
      <c r="G1220" s="3">
        <v>3.4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16468</v>
      </c>
      <c r="E1221" s="2">
        <v>15590</v>
      </c>
      <c r="F1221" s="2">
        <v>878</v>
      </c>
      <c r="G1221" s="3">
        <v>5.3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95024</v>
      </c>
      <c r="E1222" s="2">
        <v>91551</v>
      </c>
      <c r="F1222" s="2">
        <v>3473</v>
      </c>
      <c r="G1222" s="3">
        <v>3.7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50885</v>
      </c>
      <c r="E1223" s="2">
        <v>48298</v>
      </c>
      <c r="F1223" s="2">
        <v>2587</v>
      </c>
      <c r="G1223" s="3">
        <v>5.0999999999999996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77637</v>
      </c>
      <c r="E1224" s="2">
        <v>74846</v>
      </c>
      <c r="F1224" s="2">
        <v>2791</v>
      </c>
      <c r="G1224" s="3">
        <v>3.6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16636</v>
      </c>
      <c r="E1225" s="2">
        <v>15518</v>
      </c>
      <c r="F1225" s="2">
        <v>1118</v>
      </c>
      <c r="G1225" s="3">
        <v>6.7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123410</v>
      </c>
      <c r="E1226" s="2">
        <v>118950</v>
      </c>
      <c r="F1226" s="2">
        <v>4460</v>
      </c>
      <c r="G1226" s="3">
        <v>3.6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16788</v>
      </c>
      <c r="E1227" s="2">
        <v>15975</v>
      </c>
      <c r="F1227" s="2">
        <v>813</v>
      </c>
      <c r="G1227" s="3">
        <v>4.8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133271</v>
      </c>
      <c r="E1228" s="2">
        <v>127825</v>
      </c>
      <c r="F1228" s="2">
        <v>5446</v>
      </c>
      <c r="G1228" s="3">
        <v>4.0999999999999996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161287</v>
      </c>
      <c r="E1229" s="2">
        <v>156349</v>
      </c>
      <c r="F1229" s="2">
        <v>4938</v>
      </c>
      <c r="G1229" s="3">
        <v>3.1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11024</v>
      </c>
      <c r="E1230" s="2">
        <v>10500</v>
      </c>
      <c r="F1230" s="2">
        <v>524</v>
      </c>
      <c r="G1230" s="3">
        <v>4.8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515987</v>
      </c>
      <c r="E1231" s="2">
        <v>499705</v>
      </c>
      <c r="F1231" s="2">
        <v>16282</v>
      </c>
      <c r="G1231" s="3">
        <v>3.2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450361</v>
      </c>
      <c r="E1232" s="2">
        <v>430909</v>
      </c>
      <c r="F1232" s="2">
        <v>19452</v>
      </c>
      <c r="G1232" s="3">
        <v>4.3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26645</v>
      </c>
      <c r="E1233" s="2">
        <v>25577</v>
      </c>
      <c r="F1233" s="2">
        <v>1068</v>
      </c>
      <c r="G1233" s="3">
        <v>4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52100</v>
      </c>
      <c r="E1234" s="2">
        <v>50223</v>
      </c>
      <c r="F1234" s="2">
        <v>1877</v>
      </c>
      <c r="G1234" s="3">
        <v>3.6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11263</v>
      </c>
      <c r="E1235" s="2">
        <v>10547</v>
      </c>
      <c r="F1235" s="2">
        <v>716</v>
      </c>
      <c r="G1235" s="3">
        <v>6.4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19212</v>
      </c>
      <c r="E1236" s="2">
        <v>18411</v>
      </c>
      <c r="F1236" s="2">
        <v>801</v>
      </c>
      <c r="G1236" s="3">
        <v>4.2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67668</v>
      </c>
      <c r="E1237" s="2">
        <v>63919</v>
      </c>
      <c r="F1237" s="2">
        <v>3749</v>
      </c>
      <c r="G1237" s="3">
        <v>5.5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52749</v>
      </c>
      <c r="E1238" s="2">
        <v>50030</v>
      </c>
      <c r="F1238" s="2">
        <v>2719</v>
      </c>
      <c r="G1238" s="3">
        <v>5.2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27586</v>
      </c>
      <c r="E1239" s="2">
        <v>25590</v>
      </c>
      <c r="F1239" s="2">
        <v>1996</v>
      </c>
      <c r="G1239" s="3">
        <v>7.2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278558</v>
      </c>
      <c r="E1240" s="2">
        <v>260431</v>
      </c>
      <c r="F1240" s="2">
        <v>18127</v>
      </c>
      <c r="G1240" s="3">
        <v>6.5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3452468</v>
      </c>
      <c r="E1241" s="2">
        <v>3261408</v>
      </c>
      <c r="F1241" s="2">
        <v>191060</v>
      </c>
      <c r="G1241" s="3">
        <v>5.5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121682</v>
      </c>
      <c r="E1242" s="2">
        <v>114348</v>
      </c>
      <c r="F1242" s="2">
        <v>7334</v>
      </c>
      <c r="G1242" s="3">
        <v>6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72825</v>
      </c>
      <c r="E1243" s="2">
        <v>68940</v>
      </c>
      <c r="F1243" s="2">
        <v>3885</v>
      </c>
      <c r="G1243" s="3">
        <v>5.3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290677</v>
      </c>
      <c r="E1244" s="2">
        <v>269445</v>
      </c>
      <c r="F1244" s="2">
        <v>21232</v>
      </c>
      <c r="G1244" s="3">
        <v>7.3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11183</v>
      </c>
      <c r="E1245" s="2">
        <v>10703</v>
      </c>
      <c r="F1245" s="2">
        <v>480</v>
      </c>
      <c r="G1245" s="3">
        <v>4.3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377099</v>
      </c>
      <c r="E1246" s="2">
        <v>355000</v>
      </c>
      <c r="F1246" s="2">
        <v>22099</v>
      </c>
      <c r="G1246" s="3">
        <v>5.9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38937</v>
      </c>
      <c r="E1247" s="2">
        <v>36919</v>
      </c>
      <c r="F1247" s="2">
        <v>2018</v>
      </c>
      <c r="G1247" s="3">
        <v>5.2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224883</v>
      </c>
      <c r="E1248" s="2">
        <v>209843</v>
      </c>
      <c r="F1248" s="2">
        <v>15040</v>
      </c>
      <c r="G1248" s="3">
        <v>6.7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88410</v>
      </c>
      <c r="E1249" s="2">
        <v>84390</v>
      </c>
      <c r="F1249" s="2">
        <v>4020</v>
      </c>
      <c r="G1249" s="3">
        <v>4.5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824507</v>
      </c>
      <c r="E1250" s="2">
        <v>787161</v>
      </c>
      <c r="F1250" s="2">
        <v>37346</v>
      </c>
      <c r="G1250" s="3">
        <v>4.5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8398</v>
      </c>
      <c r="E1251" s="2">
        <v>8112</v>
      </c>
      <c r="F1251" s="2">
        <v>286</v>
      </c>
      <c r="G1251" s="3">
        <v>3.4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357635</v>
      </c>
      <c r="E1252" s="2">
        <v>340143</v>
      </c>
      <c r="F1252" s="2">
        <v>17492</v>
      </c>
      <c r="G1252" s="3">
        <v>4.9000000000000004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261448</v>
      </c>
      <c r="E1253" s="2">
        <v>246149</v>
      </c>
      <c r="F1253" s="2">
        <v>15299</v>
      </c>
      <c r="G1253" s="3">
        <v>5.9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371840</v>
      </c>
      <c r="E1254" s="2">
        <v>351623</v>
      </c>
      <c r="F1254" s="2">
        <v>20217</v>
      </c>
      <c r="G1254" s="3">
        <v>5.4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402921</v>
      </c>
      <c r="E1255" s="2">
        <v>378631</v>
      </c>
      <c r="F1255" s="2">
        <v>24290</v>
      </c>
      <c r="G1255" s="3">
        <v>6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4921466</v>
      </c>
      <c r="E1256" s="2">
        <v>4529289</v>
      </c>
      <c r="F1256" s="2">
        <v>392177</v>
      </c>
      <c r="G1256" s="3">
        <v>8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4288</v>
      </c>
      <c r="E1257" s="2">
        <v>3800</v>
      </c>
      <c r="F1257" s="2">
        <v>488</v>
      </c>
      <c r="G1257" s="3">
        <v>11.4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4281</v>
      </c>
      <c r="E1258" s="2">
        <v>3881</v>
      </c>
      <c r="F1258" s="2">
        <v>400</v>
      </c>
      <c r="G1258" s="3">
        <v>9.3000000000000007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55201</v>
      </c>
      <c r="E1259" s="2">
        <v>51149</v>
      </c>
      <c r="F1259" s="2">
        <v>4052</v>
      </c>
      <c r="G1259" s="3">
        <v>7.3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14854</v>
      </c>
      <c r="E1260" s="2">
        <v>13547</v>
      </c>
      <c r="F1260" s="2">
        <v>1307</v>
      </c>
      <c r="G1260" s="3">
        <v>8.8000000000000007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11644</v>
      </c>
      <c r="E1261" s="2">
        <v>10560</v>
      </c>
      <c r="F1261" s="2">
        <v>1084</v>
      </c>
      <c r="G1261" s="3">
        <v>9.3000000000000007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7972</v>
      </c>
      <c r="E1262" s="2">
        <v>7154</v>
      </c>
      <c r="F1262" s="2">
        <v>818</v>
      </c>
      <c r="G1262" s="3">
        <v>10.3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4264</v>
      </c>
      <c r="E1263" s="2">
        <v>3691</v>
      </c>
      <c r="F1263" s="2">
        <v>573</v>
      </c>
      <c r="G1263" s="3">
        <v>13.4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29945</v>
      </c>
      <c r="E1264" s="2">
        <v>28030</v>
      </c>
      <c r="F1264" s="2">
        <v>1915</v>
      </c>
      <c r="G1264" s="3">
        <v>6.4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54627</v>
      </c>
      <c r="E1265" s="2">
        <v>50516</v>
      </c>
      <c r="F1265" s="2">
        <v>4111</v>
      </c>
      <c r="G1265" s="3">
        <v>7.5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8841</v>
      </c>
      <c r="E1266" s="2">
        <v>8053</v>
      </c>
      <c r="F1266" s="2">
        <v>788</v>
      </c>
      <c r="G1266" s="3">
        <v>8.9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79589</v>
      </c>
      <c r="E1267" s="2">
        <v>73419</v>
      </c>
      <c r="F1267" s="2">
        <v>6170</v>
      </c>
      <c r="G1267" s="3">
        <v>7.8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21828</v>
      </c>
      <c r="E1268" s="2">
        <v>20010</v>
      </c>
      <c r="F1268" s="2">
        <v>1818</v>
      </c>
      <c r="G1268" s="3">
        <v>8.3000000000000007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68837</v>
      </c>
      <c r="E1269" s="2">
        <v>63770</v>
      </c>
      <c r="F1269" s="2">
        <v>5067</v>
      </c>
      <c r="G1269" s="3">
        <v>7.4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26515</v>
      </c>
      <c r="E1270" s="2">
        <v>24748</v>
      </c>
      <c r="F1270" s="2">
        <v>1767</v>
      </c>
      <c r="G1270" s="3">
        <v>6.7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14047</v>
      </c>
      <c r="E1271" s="2">
        <v>12700</v>
      </c>
      <c r="F1271" s="2">
        <v>1347</v>
      </c>
      <c r="G1271" s="3">
        <v>9.6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12174</v>
      </c>
      <c r="E1272" s="2">
        <v>10825</v>
      </c>
      <c r="F1272" s="2">
        <v>1349</v>
      </c>
      <c r="G1272" s="3">
        <v>11.1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17239</v>
      </c>
      <c r="E1273" s="2">
        <v>15601</v>
      </c>
      <c r="F1273" s="2">
        <v>1638</v>
      </c>
      <c r="G1273" s="3">
        <v>9.5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12904</v>
      </c>
      <c r="E1274" s="2">
        <v>11428</v>
      </c>
      <c r="F1274" s="2">
        <v>1476</v>
      </c>
      <c r="G1274" s="3">
        <v>11.4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37703</v>
      </c>
      <c r="E1275" s="2">
        <v>35506</v>
      </c>
      <c r="F1275" s="2">
        <v>2197</v>
      </c>
      <c r="G1275" s="3">
        <v>5.8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6459</v>
      </c>
      <c r="E1276" s="2">
        <v>5864</v>
      </c>
      <c r="F1276" s="2">
        <v>595</v>
      </c>
      <c r="G1276" s="3">
        <v>9.1999999999999993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19692</v>
      </c>
      <c r="E1277" s="2">
        <v>18067</v>
      </c>
      <c r="F1277" s="2">
        <v>1625</v>
      </c>
      <c r="G1277" s="3">
        <v>8.3000000000000007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14416</v>
      </c>
      <c r="E1278" s="2">
        <v>13443</v>
      </c>
      <c r="F1278" s="2">
        <v>973</v>
      </c>
      <c r="G1278" s="3">
        <v>6.7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58738</v>
      </c>
      <c r="E1279" s="2">
        <v>55143</v>
      </c>
      <c r="F1279" s="2">
        <v>3595</v>
      </c>
      <c r="G1279" s="3">
        <v>6.1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19796</v>
      </c>
      <c r="E1280" s="2">
        <v>17874</v>
      </c>
      <c r="F1280" s="2">
        <v>1922</v>
      </c>
      <c r="G1280" s="3">
        <v>9.6999999999999993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202220</v>
      </c>
      <c r="E1281" s="2">
        <v>181895</v>
      </c>
      <c r="F1281" s="2">
        <v>20325</v>
      </c>
      <c r="G1281" s="3">
        <v>10.1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10451</v>
      </c>
      <c r="E1282" s="2">
        <v>9341</v>
      </c>
      <c r="F1282" s="2">
        <v>1110</v>
      </c>
      <c r="G1282" s="3">
        <v>10.6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7533</v>
      </c>
      <c r="E1283" s="2">
        <v>6900</v>
      </c>
      <c r="F1283" s="2">
        <v>633</v>
      </c>
      <c r="G1283" s="3">
        <v>8.4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48759</v>
      </c>
      <c r="E1284" s="2">
        <v>45204</v>
      </c>
      <c r="F1284" s="2">
        <v>3555</v>
      </c>
      <c r="G1284" s="3">
        <v>7.3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19368</v>
      </c>
      <c r="E1285" s="2">
        <v>17591</v>
      </c>
      <c r="F1285" s="2">
        <v>1777</v>
      </c>
      <c r="G1285" s="3">
        <v>9.1999999999999993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20879</v>
      </c>
      <c r="E1286" s="2">
        <v>18754</v>
      </c>
      <c r="F1286" s="2">
        <v>2125</v>
      </c>
      <c r="G1286" s="3">
        <v>10.199999999999999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17402</v>
      </c>
      <c r="E1287" s="2">
        <v>16064</v>
      </c>
      <c r="F1287" s="2">
        <v>1338</v>
      </c>
      <c r="G1287" s="3">
        <v>7.7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16260</v>
      </c>
      <c r="E1288" s="2">
        <v>14826</v>
      </c>
      <c r="F1288" s="2">
        <v>1434</v>
      </c>
      <c r="G1288" s="3">
        <v>8.8000000000000007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152552</v>
      </c>
      <c r="E1289" s="2">
        <v>141990</v>
      </c>
      <c r="F1289" s="2">
        <v>10562</v>
      </c>
      <c r="G1289" s="3">
        <v>6.9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30027</v>
      </c>
      <c r="E1290" s="2">
        <v>27549</v>
      </c>
      <c r="F1290" s="2">
        <v>2478</v>
      </c>
      <c r="G1290" s="3">
        <v>8.3000000000000007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10665</v>
      </c>
      <c r="E1291" s="2">
        <v>9522</v>
      </c>
      <c r="F1291" s="2">
        <v>1143</v>
      </c>
      <c r="G1291" s="3">
        <v>10.7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5838</v>
      </c>
      <c r="E1292" s="2">
        <v>5357</v>
      </c>
      <c r="F1292" s="2">
        <v>481</v>
      </c>
      <c r="G1292" s="3">
        <v>8.1999999999999993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38645</v>
      </c>
      <c r="E1293" s="2">
        <v>36364</v>
      </c>
      <c r="F1293" s="2">
        <v>2281</v>
      </c>
      <c r="G1293" s="3">
        <v>5.9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76407</v>
      </c>
      <c r="E1294" s="2">
        <v>70110</v>
      </c>
      <c r="F1294" s="2">
        <v>6297</v>
      </c>
      <c r="G1294" s="3">
        <v>8.1999999999999993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133981</v>
      </c>
      <c r="E1295" s="2">
        <v>125812</v>
      </c>
      <c r="F1295" s="2">
        <v>8169</v>
      </c>
      <c r="G1295" s="3">
        <v>6.1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8522</v>
      </c>
      <c r="E1296" s="2">
        <v>7788</v>
      </c>
      <c r="F1296" s="2">
        <v>734</v>
      </c>
      <c r="G1296" s="3">
        <v>8.6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320177</v>
      </c>
      <c r="E1297" s="2">
        <v>298902</v>
      </c>
      <c r="F1297" s="2">
        <v>21275</v>
      </c>
      <c r="G1297" s="3">
        <v>6.6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1062</v>
      </c>
      <c r="E1298" s="2">
        <v>948</v>
      </c>
      <c r="F1298" s="2">
        <v>114</v>
      </c>
      <c r="G1298" s="3">
        <v>10.7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3940</v>
      </c>
      <c r="E1299" s="2">
        <v>3501</v>
      </c>
      <c r="F1299" s="2">
        <v>439</v>
      </c>
      <c r="G1299" s="3">
        <v>11.1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43084</v>
      </c>
      <c r="E1300" s="2">
        <v>39013</v>
      </c>
      <c r="F1300" s="2">
        <v>4071</v>
      </c>
      <c r="G1300" s="3">
        <v>9.4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11142</v>
      </c>
      <c r="E1301" s="2">
        <v>10468</v>
      </c>
      <c r="F1301" s="2">
        <v>674</v>
      </c>
      <c r="G1301" s="3">
        <v>6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48629</v>
      </c>
      <c r="E1302" s="2">
        <v>43910</v>
      </c>
      <c r="F1302" s="2">
        <v>4719</v>
      </c>
      <c r="G1302" s="3">
        <v>9.6999999999999993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92641</v>
      </c>
      <c r="E1303" s="2">
        <v>86794</v>
      </c>
      <c r="F1303" s="2">
        <v>5847</v>
      </c>
      <c r="G1303" s="3">
        <v>6.3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2739</v>
      </c>
      <c r="E1304" s="2">
        <v>2489</v>
      </c>
      <c r="F1304" s="2">
        <v>250</v>
      </c>
      <c r="G1304" s="3">
        <v>9.1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6298</v>
      </c>
      <c r="E1305" s="2">
        <v>5573</v>
      </c>
      <c r="F1305" s="2">
        <v>725</v>
      </c>
      <c r="G1305" s="3">
        <v>11.5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412613</v>
      </c>
      <c r="E1306" s="2">
        <v>378988</v>
      </c>
      <c r="F1306" s="2">
        <v>33625</v>
      </c>
      <c r="G1306" s="3">
        <v>8.1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11714</v>
      </c>
      <c r="E1307" s="2">
        <v>10695</v>
      </c>
      <c r="F1307" s="2">
        <v>1019</v>
      </c>
      <c r="G1307" s="3">
        <v>8.6999999999999993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35904</v>
      </c>
      <c r="E1308" s="2">
        <v>33455</v>
      </c>
      <c r="F1308" s="2">
        <v>2449</v>
      </c>
      <c r="G1308" s="3">
        <v>6.8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14814</v>
      </c>
      <c r="E1309" s="2">
        <v>13582</v>
      </c>
      <c r="F1309" s="2">
        <v>1232</v>
      </c>
      <c r="G1309" s="3">
        <v>8.3000000000000007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19706</v>
      </c>
      <c r="E1310" s="2">
        <v>18042</v>
      </c>
      <c r="F1310" s="2">
        <v>1664</v>
      </c>
      <c r="G1310" s="3">
        <v>8.4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13069</v>
      </c>
      <c r="E1311" s="2">
        <v>12260</v>
      </c>
      <c r="F1311" s="2">
        <v>809</v>
      </c>
      <c r="G1311" s="3">
        <v>6.2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43191</v>
      </c>
      <c r="E1312" s="2">
        <v>40565</v>
      </c>
      <c r="F1312" s="2">
        <v>2626</v>
      </c>
      <c r="G1312" s="3">
        <v>6.1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6409</v>
      </c>
      <c r="E1313" s="2">
        <v>5753</v>
      </c>
      <c r="F1313" s="2">
        <v>656</v>
      </c>
      <c r="G1313" s="3">
        <v>10.199999999999999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75916</v>
      </c>
      <c r="E1314" s="2">
        <v>69463</v>
      </c>
      <c r="F1314" s="2">
        <v>6453</v>
      </c>
      <c r="G1314" s="3">
        <v>8.5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26322</v>
      </c>
      <c r="E1315" s="2">
        <v>23353</v>
      </c>
      <c r="F1315" s="2">
        <v>2969</v>
      </c>
      <c r="G1315" s="3">
        <v>11.3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4010</v>
      </c>
      <c r="E1316" s="2">
        <v>3461</v>
      </c>
      <c r="F1316" s="2">
        <v>549</v>
      </c>
      <c r="G1316" s="3">
        <v>13.7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88699</v>
      </c>
      <c r="E1317" s="2">
        <v>81253</v>
      </c>
      <c r="F1317" s="2">
        <v>7446</v>
      </c>
      <c r="G1317" s="3">
        <v>8.4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22609</v>
      </c>
      <c r="E1318" s="2">
        <v>20609</v>
      </c>
      <c r="F1318" s="2">
        <v>2000</v>
      </c>
      <c r="G1318" s="3">
        <v>8.8000000000000007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609423</v>
      </c>
      <c r="E1319" s="2">
        <v>569123</v>
      </c>
      <c r="F1319" s="2">
        <v>40300</v>
      </c>
      <c r="G1319" s="3">
        <v>6.6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14064</v>
      </c>
      <c r="E1320" s="2">
        <v>12626</v>
      </c>
      <c r="F1320" s="2">
        <v>1438</v>
      </c>
      <c r="G1320" s="3">
        <v>10.199999999999999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9536</v>
      </c>
      <c r="E1321" s="2">
        <v>8665</v>
      </c>
      <c r="F1321" s="2">
        <v>871</v>
      </c>
      <c r="G1321" s="3">
        <v>9.1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3274</v>
      </c>
      <c r="E1322" s="2">
        <v>2977</v>
      </c>
      <c r="F1322" s="2">
        <v>297</v>
      </c>
      <c r="G1322" s="3">
        <v>9.1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9441</v>
      </c>
      <c r="E1323" s="2">
        <v>8564</v>
      </c>
      <c r="F1323" s="2">
        <v>877</v>
      </c>
      <c r="G1323" s="3">
        <v>9.3000000000000007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3878</v>
      </c>
      <c r="E1324" s="2">
        <v>3391</v>
      </c>
      <c r="F1324" s="2">
        <v>487</v>
      </c>
      <c r="G1324" s="3">
        <v>12.6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12024</v>
      </c>
      <c r="E1325" s="2">
        <v>10833</v>
      </c>
      <c r="F1325" s="2">
        <v>1191</v>
      </c>
      <c r="G1325" s="3">
        <v>9.9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134168</v>
      </c>
      <c r="E1326" s="2">
        <v>125097</v>
      </c>
      <c r="F1326" s="2">
        <v>9071</v>
      </c>
      <c r="G1326" s="3">
        <v>6.8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6013</v>
      </c>
      <c r="E1327" s="2">
        <v>5205</v>
      </c>
      <c r="F1327" s="2">
        <v>808</v>
      </c>
      <c r="G1327" s="3">
        <v>13.4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10206</v>
      </c>
      <c r="E1328" s="2">
        <v>9096</v>
      </c>
      <c r="F1328" s="2">
        <v>1110</v>
      </c>
      <c r="G1328" s="3">
        <v>10.9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94273</v>
      </c>
      <c r="E1329" s="2">
        <v>86456</v>
      </c>
      <c r="F1329" s="2">
        <v>7817</v>
      </c>
      <c r="G1329" s="3">
        <v>8.3000000000000007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81735</v>
      </c>
      <c r="E1330" s="2">
        <v>73777</v>
      </c>
      <c r="F1330" s="2">
        <v>7958</v>
      </c>
      <c r="G1330" s="3">
        <v>9.6999999999999993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30595</v>
      </c>
      <c r="E1331" s="2">
        <v>27988</v>
      </c>
      <c r="F1331" s="2">
        <v>2607</v>
      </c>
      <c r="G1331" s="3">
        <v>8.5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21151</v>
      </c>
      <c r="E1332" s="2">
        <v>18856</v>
      </c>
      <c r="F1332" s="2">
        <v>2295</v>
      </c>
      <c r="G1332" s="3">
        <v>10.9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3893</v>
      </c>
      <c r="E1333" s="2">
        <v>3461</v>
      </c>
      <c r="F1333" s="2">
        <v>432</v>
      </c>
      <c r="G1333" s="3">
        <v>11.1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35335</v>
      </c>
      <c r="E1334" s="2">
        <v>31927</v>
      </c>
      <c r="F1334" s="2">
        <v>3408</v>
      </c>
      <c r="G1334" s="3">
        <v>9.6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27872</v>
      </c>
      <c r="E1335" s="2">
        <v>25098</v>
      </c>
      <c r="F1335" s="2">
        <v>2774</v>
      </c>
      <c r="G1335" s="3">
        <v>10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39934</v>
      </c>
      <c r="E1336" s="2">
        <v>36744</v>
      </c>
      <c r="F1336" s="2">
        <v>3190</v>
      </c>
      <c r="G1336" s="3">
        <v>8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186421</v>
      </c>
      <c r="E1337" s="2">
        <v>175940</v>
      </c>
      <c r="F1337" s="2">
        <v>10481</v>
      </c>
      <c r="G1337" s="3">
        <v>5.6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863865</v>
      </c>
      <c r="E1338" s="2">
        <v>783771</v>
      </c>
      <c r="F1338" s="2">
        <v>80094</v>
      </c>
      <c r="G1338" s="3">
        <v>9.3000000000000007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14319</v>
      </c>
      <c r="E1339" s="2">
        <v>12775</v>
      </c>
      <c r="F1339" s="2">
        <v>1544</v>
      </c>
      <c r="G1339" s="3">
        <v>10.8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2925088</v>
      </c>
      <c r="E1340" s="2">
        <v>2766342</v>
      </c>
      <c r="F1340" s="2">
        <v>158746</v>
      </c>
      <c r="G1340" s="3">
        <v>5.4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7681</v>
      </c>
      <c r="E1341" s="2">
        <v>7061</v>
      </c>
      <c r="F1341" s="2">
        <v>620</v>
      </c>
      <c r="G1341" s="3">
        <v>8.1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189874</v>
      </c>
      <c r="E1342" s="2">
        <v>179506</v>
      </c>
      <c r="F1342" s="2">
        <v>10368</v>
      </c>
      <c r="G1342" s="3">
        <v>5.5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16808</v>
      </c>
      <c r="E1343" s="2">
        <v>15672</v>
      </c>
      <c r="F1343" s="2">
        <v>1136</v>
      </c>
      <c r="G1343" s="3">
        <v>6.8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21196</v>
      </c>
      <c r="E1344" s="2">
        <v>19732</v>
      </c>
      <c r="F1344" s="2">
        <v>1464</v>
      </c>
      <c r="G1344" s="3">
        <v>6.9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23093</v>
      </c>
      <c r="E1345" s="2">
        <v>21694</v>
      </c>
      <c r="F1345" s="2">
        <v>1399</v>
      </c>
      <c r="G1345" s="3">
        <v>6.1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2803</v>
      </c>
      <c r="E1346" s="2">
        <v>2648</v>
      </c>
      <c r="F1346" s="2">
        <v>155</v>
      </c>
      <c r="G1346" s="3">
        <v>5.5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37418</v>
      </c>
      <c r="E1347" s="2">
        <v>35772</v>
      </c>
      <c r="F1347" s="2">
        <v>1646</v>
      </c>
      <c r="G1347" s="3">
        <v>4.4000000000000004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14903</v>
      </c>
      <c r="E1348" s="2">
        <v>14009</v>
      </c>
      <c r="F1348" s="2">
        <v>894</v>
      </c>
      <c r="G1348" s="3">
        <v>6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17438</v>
      </c>
      <c r="E1349" s="2">
        <v>16277</v>
      </c>
      <c r="F1349" s="2">
        <v>1161</v>
      </c>
      <c r="G1349" s="3">
        <v>6.7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50504</v>
      </c>
      <c r="E1350" s="2">
        <v>48031</v>
      </c>
      <c r="F1350" s="2">
        <v>2473</v>
      </c>
      <c r="G1350" s="3">
        <v>4.9000000000000004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14173</v>
      </c>
      <c r="E1351" s="2">
        <v>12954</v>
      </c>
      <c r="F1351" s="2">
        <v>1219</v>
      </c>
      <c r="G1351" s="3">
        <v>8.6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7136</v>
      </c>
      <c r="E1352" s="2">
        <v>6765</v>
      </c>
      <c r="F1352" s="2">
        <v>371</v>
      </c>
      <c r="G1352" s="3">
        <v>5.2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27414</v>
      </c>
      <c r="E1353" s="2">
        <v>25545</v>
      </c>
      <c r="F1353" s="2">
        <v>1869</v>
      </c>
      <c r="G1353" s="3">
        <v>6.8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32244</v>
      </c>
      <c r="E1354" s="2">
        <v>31052</v>
      </c>
      <c r="F1354" s="2">
        <v>1192</v>
      </c>
      <c r="G1354" s="3">
        <v>3.7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4045</v>
      </c>
      <c r="E1355" s="2">
        <v>3582</v>
      </c>
      <c r="F1355" s="2">
        <v>463</v>
      </c>
      <c r="G1355" s="3">
        <v>11.4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3121</v>
      </c>
      <c r="E1356" s="2">
        <v>2947</v>
      </c>
      <c r="F1356" s="2">
        <v>174</v>
      </c>
      <c r="G1356" s="3">
        <v>5.6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6290</v>
      </c>
      <c r="E1357" s="2">
        <v>5959</v>
      </c>
      <c r="F1357" s="2">
        <v>331</v>
      </c>
      <c r="G1357" s="3">
        <v>5.3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32735</v>
      </c>
      <c r="E1358" s="2">
        <v>30464</v>
      </c>
      <c r="F1358" s="2">
        <v>2271</v>
      </c>
      <c r="G1358" s="3">
        <v>6.9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230661</v>
      </c>
      <c r="E1359" s="2">
        <v>219354</v>
      </c>
      <c r="F1359" s="2">
        <v>11307</v>
      </c>
      <c r="G1359" s="3">
        <v>4.9000000000000004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11041</v>
      </c>
      <c r="E1360" s="2">
        <v>10467</v>
      </c>
      <c r="F1360" s="2">
        <v>574</v>
      </c>
      <c r="G1360" s="3">
        <v>5.2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20363</v>
      </c>
      <c r="E1361" s="2">
        <v>19352</v>
      </c>
      <c r="F1361" s="2">
        <v>1011</v>
      </c>
      <c r="G1361" s="3">
        <v>5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7750</v>
      </c>
      <c r="E1362" s="2">
        <v>7267</v>
      </c>
      <c r="F1362" s="2">
        <v>483</v>
      </c>
      <c r="G1362" s="3">
        <v>6.2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10970</v>
      </c>
      <c r="E1363" s="2">
        <v>10302</v>
      </c>
      <c r="F1363" s="2">
        <v>668</v>
      </c>
      <c r="G1363" s="3">
        <v>6.1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16347</v>
      </c>
      <c r="E1364" s="2">
        <v>15417</v>
      </c>
      <c r="F1364" s="2">
        <v>930</v>
      </c>
      <c r="G1364" s="3">
        <v>5.7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25137</v>
      </c>
      <c r="E1365" s="2">
        <v>23710</v>
      </c>
      <c r="F1365" s="2">
        <v>1427</v>
      </c>
      <c r="G1365" s="3">
        <v>5.7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3053</v>
      </c>
      <c r="E1366" s="2">
        <v>2838</v>
      </c>
      <c r="F1366" s="2">
        <v>215</v>
      </c>
      <c r="G1366" s="3">
        <v>7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656957</v>
      </c>
      <c r="E1367" s="2">
        <v>624644</v>
      </c>
      <c r="F1367" s="2">
        <v>32313</v>
      </c>
      <c r="G1367" s="3">
        <v>4.9000000000000004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10910</v>
      </c>
      <c r="E1368" s="2">
        <v>10282</v>
      </c>
      <c r="F1368" s="2">
        <v>628</v>
      </c>
      <c r="G1368" s="3">
        <v>5.8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9562</v>
      </c>
      <c r="E1369" s="2">
        <v>8839</v>
      </c>
      <c r="F1369" s="2">
        <v>723</v>
      </c>
      <c r="G1369" s="3">
        <v>7.6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21777</v>
      </c>
      <c r="E1370" s="2">
        <v>20273</v>
      </c>
      <c r="F1370" s="2">
        <v>1504</v>
      </c>
      <c r="G1370" s="3">
        <v>6.9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22229</v>
      </c>
      <c r="E1371" s="2">
        <v>20478</v>
      </c>
      <c r="F1371" s="2">
        <v>1751</v>
      </c>
      <c r="G1371" s="3">
        <v>7.9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6621</v>
      </c>
      <c r="E1372" s="2">
        <v>6343</v>
      </c>
      <c r="F1372" s="2">
        <v>278</v>
      </c>
      <c r="G1372" s="3">
        <v>4.2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8014</v>
      </c>
      <c r="E1373" s="2">
        <v>7192</v>
      </c>
      <c r="F1373" s="2">
        <v>822</v>
      </c>
      <c r="G1373" s="3">
        <v>10.3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23576</v>
      </c>
      <c r="E1374" s="2">
        <v>22408</v>
      </c>
      <c r="F1374" s="2">
        <v>1168</v>
      </c>
      <c r="G1374" s="3">
        <v>5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2477</v>
      </c>
      <c r="E1375" s="2">
        <v>2337</v>
      </c>
      <c r="F1375" s="2">
        <v>140</v>
      </c>
      <c r="G1375" s="3">
        <v>5.7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6533</v>
      </c>
      <c r="E1376" s="2">
        <v>6030</v>
      </c>
      <c r="F1376" s="2">
        <v>503</v>
      </c>
      <c r="G1376" s="3">
        <v>7.7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4113</v>
      </c>
      <c r="E1377" s="2">
        <v>3915</v>
      </c>
      <c r="F1377" s="2">
        <v>198</v>
      </c>
      <c r="G1377" s="3">
        <v>4.8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6169</v>
      </c>
      <c r="E1378" s="2">
        <v>5843</v>
      </c>
      <c r="F1378" s="2">
        <v>326</v>
      </c>
      <c r="G1378" s="3">
        <v>5.3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2272</v>
      </c>
      <c r="E1379" s="2">
        <v>2135</v>
      </c>
      <c r="F1379" s="2">
        <v>137</v>
      </c>
      <c r="G1379" s="3">
        <v>6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14362</v>
      </c>
      <c r="E1380" s="2">
        <v>13306</v>
      </c>
      <c r="F1380" s="2">
        <v>1056</v>
      </c>
      <c r="G1380" s="3">
        <v>7.4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3259</v>
      </c>
      <c r="E1381" s="2">
        <v>3094</v>
      </c>
      <c r="F1381" s="2">
        <v>165</v>
      </c>
      <c r="G1381" s="3">
        <v>5.0999999999999996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14557</v>
      </c>
      <c r="E1382" s="2">
        <v>13913</v>
      </c>
      <c r="F1382" s="2">
        <v>644</v>
      </c>
      <c r="G1382" s="3">
        <v>4.4000000000000004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20505</v>
      </c>
      <c r="E1383" s="2">
        <v>19266</v>
      </c>
      <c r="F1383" s="2">
        <v>1239</v>
      </c>
      <c r="G1383" s="3">
        <v>6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2413</v>
      </c>
      <c r="E1384" s="2">
        <v>2239</v>
      </c>
      <c r="F1384" s="2">
        <v>174</v>
      </c>
      <c r="G1384" s="3">
        <v>7.2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5168</v>
      </c>
      <c r="E1385" s="2">
        <v>4762</v>
      </c>
      <c r="F1385" s="2">
        <v>406</v>
      </c>
      <c r="G1385" s="3">
        <v>7.9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11492</v>
      </c>
      <c r="E1386" s="2">
        <v>10930</v>
      </c>
      <c r="F1386" s="2">
        <v>562</v>
      </c>
      <c r="G1386" s="3">
        <v>4.9000000000000004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12498</v>
      </c>
      <c r="E1387" s="2">
        <v>11673</v>
      </c>
      <c r="F1387" s="2">
        <v>825</v>
      </c>
      <c r="G1387" s="3">
        <v>6.6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12317</v>
      </c>
      <c r="E1388" s="2">
        <v>11203</v>
      </c>
      <c r="F1388" s="2">
        <v>1114</v>
      </c>
      <c r="G1388" s="3">
        <v>9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17683</v>
      </c>
      <c r="E1389" s="2">
        <v>16346</v>
      </c>
      <c r="F1389" s="2">
        <v>1337</v>
      </c>
      <c r="G1389" s="3">
        <v>7.6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20449</v>
      </c>
      <c r="E1390" s="2">
        <v>19510</v>
      </c>
      <c r="F1390" s="2">
        <v>939</v>
      </c>
      <c r="G1390" s="3">
        <v>4.5999999999999996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5431</v>
      </c>
      <c r="E1391" s="2">
        <v>5155</v>
      </c>
      <c r="F1391" s="2">
        <v>276</v>
      </c>
      <c r="G1391" s="3">
        <v>5.0999999999999996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19842</v>
      </c>
      <c r="E1392" s="2">
        <v>18979</v>
      </c>
      <c r="F1392" s="2">
        <v>863</v>
      </c>
      <c r="G1392" s="3">
        <v>4.3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11144</v>
      </c>
      <c r="E1393" s="2">
        <v>10681</v>
      </c>
      <c r="F1393" s="2">
        <v>463</v>
      </c>
      <c r="G1393" s="3">
        <v>4.2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3536</v>
      </c>
      <c r="E1394" s="2">
        <v>3337</v>
      </c>
      <c r="F1394" s="2">
        <v>199</v>
      </c>
      <c r="G1394" s="3">
        <v>5.6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79968</v>
      </c>
      <c r="E1395" s="2">
        <v>76415</v>
      </c>
      <c r="F1395" s="2">
        <v>3553</v>
      </c>
      <c r="G1395" s="3">
        <v>4.4000000000000004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29643</v>
      </c>
      <c r="E1396" s="2">
        <v>27837</v>
      </c>
      <c r="F1396" s="2">
        <v>1806</v>
      </c>
      <c r="G1396" s="3">
        <v>6.1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8718</v>
      </c>
      <c r="E1397" s="2">
        <v>8100</v>
      </c>
      <c r="F1397" s="2">
        <v>618</v>
      </c>
      <c r="G1397" s="3">
        <v>7.1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14161</v>
      </c>
      <c r="E1398" s="2">
        <v>12950</v>
      </c>
      <c r="F1398" s="2">
        <v>1211</v>
      </c>
      <c r="G1398" s="3">
        <v>8.6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5615</v>
      </c>
      <c r="E1399" s="2">
        <v>5366</v>
      </c>
      <c r="F1399" s="2">
        <v>249</v>
      </c>
      <c r="G1399" s="3">
        <v>4.4000000000000004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16893</v>
      </c>
      <c r="E1400" s="2">
        <v>16044</v>
      </c>
      <c r="F1400" s="2">
        <v>849</v>
      </c>
      <c r="G1400" s="3">
        <v>5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6093</v>
      </c>
      <c r="E1401" s="2">
        <v>5769</v>
      </c>
      <c r="F1401" s="2">
        <v>324</v>
      </c>
      <c r="G1401" s="3">
        <v>5.3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271843</v>
      </c>
      <c r="E1402" s="2">
        <v>257550</v>
      </c>
      <c r="F1402" s="2">
        <v>14293</v>
      </c>
      <c r="G1402" s="3">
        <v>5.3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2361</v>
      </c>
      <c r="E1403" s="2">
        <v>2174</v>
      </c>
      <c r="F1403" s="2">
        <v>187</v>
      </c>
      <c r="G1403" s="3">
        <v>7.9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8089</v>
      </c>
      <c r="E1404" s="2">
        <v>7651</v>
      </c>
      <c r="F1404" s="2">
        <v>438</v>
      </c>
      <c r="G1404" s="3">
        <v>5.4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8682</v>
      </c>
      <c r="E1405" s="2">
        <v>8181</v>
      </c>
      <c r="F1405" s="2">
        <v>501</v>
      </c>
      <c r="G1405" s="3">
        <v>5.8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32732</v>
      </c>
      <c r="E1406" s="2">
        <v>30805</v>
      </c>
      <c r="F1406" s="2">
        <v>1927</v>
      </c>
      <c r="G1406" s="3">
        <v>5.9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4945</v>
      </c>
      <c r="E1407" s="2">
        <v>4754</v>
      </c>
      <c r="F1407" s="2">
        <v>191</v>
      </c>
      <c r="G1407" s="3">
        <v>3.9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9562</v>
      </c>
      <c r="E1408" s="2">
        <v>9089</v>
      </c>
      <c r="F1408" s="2">
        <v>473</v>
      </c>
      <c r="G1408" s="3">
        <v>4.9000000000000004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104443</v>
      </c>
      <c r="E1409" s="2">
        <v>97825</v>
      </c>
      <c r="F1409" s="2">
        <v>6618</v>
      </c>
      <c r="G1409" s="3">
        <v>6.3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74340</v>
      </c>
      <c r="E1410" s="2">
        <v>70646</v>
      </c>
      <c r="F1410" s="2">
        <v>3694</v>
      </c>
      <c r="G1410" s="3">
        <v>5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49592</v>
      </c>
      <c r="E1411" s="2">
        <v>46531</v>
      </c>
      <c r="F1411" s="2">
        <v>3061</v>
      </c>
      <c r="G1411" s="3">
        <v>6.2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8650</v>
      </c>
      <c r="E1412" s="2">
        <v>8109</v>
      </c>
      <c r="F1412" s="2">
        <v>541</v>
      </c>
      <c r="G1412" s="3">
        <v>6.3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83513</v>
      </c>
      <c r="E1413" s="2">
        <v>78874</v>
      </c>
      <c r="F1413" s="2">
        <v>4639</v>
      </c>
      <c r="G1413" s="3">
        <v>5.6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20797</v>
      </c>
      <c r="E1414" s="2">
        <v>19742</v>
      </c>
      <c r="F1414" s="2">
        <v>1055</v>
      </c>
      <c r="G1414" s="3">
        <v>5.0999999999999996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5626</v>
      </c>
      <c r="E1415" s="2">
        <v>5364</v>
      </c>
      <c r="F1415" s="2">
        <v>262</v>
      </c>
      <c r="G1415" s="3">
        <v>4.7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5223</v>
      </c>
      <c r="E1416" s="2">
        <v>4905</v>
      </c>
      <c r="F1416" s="2">
        <v>318</v>
      </c>
      <c r="G1416" s="3">
        <v>6.1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12194</v>
      </c>
      <c r="E1417" s="2">
        <v>11396</v>
      </c>
      <c r="F1417" s="2">
        <v>798</v>
      </c>
      <c r="G1417" s="3">
        <v>6.5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1758</v>
      </c>
      <c r="E1418" s="2">
        <v>1662</v>
      </c>
      <c r="F1418" s="2">
        <v>96</v>
      </c>
      <c r="G1418" s="3">
        <v>5.5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12085</v>
      </c>
      <c r="E1419" s="2">
        <v>11476</v>
      </c>
      <c r="F1419" s="2">
        <v>609</v>
      </c>
      <c r="G1419" s="3">
        <v>5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6506</v>
      </c>
      <c r="E1420" s="2">
        <v>5975</v>
      </c>
      <c r="F1420" s="2">
        <v>531</v>
      </c>
      <c r="G1420" s="3">
        <v>8.1999999999999993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10494</v>
      </c>
      <c r="E1421" s="2">
        <v>9928</v>
      </c>
      <c r="F1421" s="2">
        <v>566</v>
      </c>
      <c r="G1421" s="3">
        <v>5.4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129322</v>
      </c>
      <c r="E1422" s="2">
        <v>122858</v>
      </c>
      <c r="F1422" s="2">
        <v>6464</v>
      </c>
      <c r="G1422" s="3">
        <v>5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5470</v>
      </c>
      <c r="E1423" s="2">
        <v>5113</v>
      </c>
      <c r="F1423" s="2">
        <v>357</v>
      </c>
      <c r="G1423" s="3">
        <v>6.5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3490</v>
      </c>
      <c r="E1424" s="2">
        <v>3337</v>
      </c>
      <c r="F1424" s="2">
        <v>153</v>
      </c>
      <c r="G1424" s="3">
        <v>4.4000000000000004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28929</v>
      </c>
      <c r="E1425" s="2">
        <v>27547</v>
      </c>
      <c r="F1425" s="2">
        <v>1382</v>
      </c>
      <c r="G1425" s="3">
        <v>4.8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67440</v>
      </c>
      <c r="E1426" s="2">
        <v>63324</v>
      </c>
      <c r="F1426" s="2">
        <v>4116</v>
      </c>
      <c r="G1426" s="3">
        <v>6.1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5847</v>
      </c>
      <c r="E1427" s="2">
        <v>5550</v>
      </c>
      <c r="F1427" s="2">
        <v>297</v>
      </c>
      <c r="G1427" s="3">
        <v>5.0999999999999996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1306772</v>
      </c>
      <c r="E1428" s="2">
        <v>1220991</v>
      </c>
      <c r="F1428" s="2">
        <v>85781</v>
      </c>
      <c r="G1428" s="3">
        <v>6.6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13488</v>
      </c>
      <c r="E1429" s="2">
        <v>12614</v>
      </c>
      <c r="F1429" s="2">
        <v>874</v>
      </c>
      <c r="G1429" s="3">
        <v>6.5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15249</v>
      </c>
      <c r="E1430" s="2">
        <v>14091</v>
      </c>
      <c r="F1430" s="2">
        <v>1158</v>
      </c>
      <c r="G1430" s="3">
        <v>7.6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5211</v>
      </c>
      <c r="E1431" s="2">
        <v>4848</v>
      </c>
      <c r="F1431" s="2">
        <v>363</v>
      </c>
      <c r="G1431" s="3">
        <v>7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7304</v>
      </c>
      <c r="E1432" s="2">
        <v>6655</v>
      </c>
      <c r="F1432" s="2">
        <v>649</v>
      </c>
      <c r="G1432" s="3">
        <v>8.9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2883</v>
      </c>
      <c r="E1433" s="2">
        <v>2565</v>
      </c>
      <c r="F1433" s="2">
        <v>318</v>
      </c>
      <c r="G1433" s="3">
        <v>11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15271</v>
      </c>
      <c r="E1434" s="2">
        <v>13982</v>
      </c>
      <c r="F1434" s="2">
        <v>1289</v>
      </c>
      <c r="G1434" s="3">
        <v>8.4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5986</v>
      </c>
      <c r="E1435" s="2">
        <v>5458</v>
      </c>
      <c r="F1435" s="2">
        <v>528</v>
      </c>
      <c r="G1435" s="3">
        <v>8.8000000000000007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4895</v>
      </c>
      <c r="E1436" s="2">
        <v>4552</v>
      </c>
      <c r="F1436" s="2">
        <v>343</v>
      </c>
      <c r="G1436" s="3">
        <v>7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7254</v>
      </c>
      <c r="E1437" s="2">
        <v>6478</v>
      </c>
      <c r="F1437" s="2">
        <v>776</v>
      </c>
      <c r="G1437" s="3">
        <v>10.7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3427</v>
      </c>
      <c r="E1438" s="2">
        <v>3157</v>
      </c>
      <c r="F1438" s="2">
        <v>270</v>
      </c>
      <c r="G1438" s="3">
        <v>7.9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3628</v>
      </c>
      <c r="E1439" s="2">
        <v>3240</v>
      </c>
      <c r="F1439" s="2">
        <v>388</v>
      </c>
      <c r="G1439" s="3">
        <v>10.7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7024</v>
      </c>
      <c r="E1440" s="2">
        <v>6491</v>
      </c>
      <c r="F1440" s="2">
        <v>533</v>
      </c>
      <c r="G1440" s="3">
        <v>7.6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7319</v>
      </c>
      <c r="E1441" s="2">
        <v>6380</v>
      </c>
      <c r="F1441" s="2">
        <v>939</v>
      </c>
      <c r="G1441" s="3">
        <v>12.8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10173</v>
      </c>
      <c r="E1442" s="2">
        <v>9258</v>
      </c>
      <c r="F1442" s="2">
        <v>915</v>
      </c>
      <c r="G1442" s="3">
        <v>9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12049</v>
      </c>
      <c r="E1443" s="2">
        <v>11192</v>
      </c>
      <c r="F1443" s="2">
        <v>857</v>
      </c>
      <c r="G1443" s="3">
        <v>7.1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8812</v>
      </c>
      <c r="E1444" s="2">
        <v>8292</v>
      </c>
      <c r="F1444" s="2">
        <v>520</v>
      </c>
      <c r="G1444" s="3">
        <v>5.9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78606</v>
      </c>
      <c r="E1445" s="2">
        <v>74957</v>
      </c>
      <c r="F1445" s="2">
        <v>3649</v>
      </c>
      <c r="G1445" s="3">
        <v>4.5999999999999996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36878</v>
      </c>
      <c r="E1446" s="2">
        <v>34810</v>
      </c>
      <c r="F1446" s="2">
        <v>2068</v>
      </c>
      <c r="G1446" s="3">
        <v>5.6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3083</v>
      </c>
      <c r="E1447" s="2">
        <v>2853</v>
      </c>
      <c r="F1447" s="2">
        <v>230</v>
      </c>
      <c r="G1447" s="3">
        <v>7.5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9565</v>
      </c>
      <c r="E1448" s="2">
        <v>8860</v>
      </c>
      <c r="F1448" s="2">
        <v>705</v>
      </c>
      <c r="G1448" s="3">
        <v>7.4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4959</v>
      </c>
      <c r="E1449" s="2">
        <v>4512</v>
      </c>
      <c r="F1449" s="2">
        <v>447</v>
      </c>
      <c r="G1449" s="3">
        <v>9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9595</v>
      </c>
      <c r="E1450" s="2">
        <v>8894</v>
      </c>
      <c r="F1450" s="2">
        <v>701</v>
      </c>
      <c r="G1450" s="3">
        <v>7.3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18398</v>
      </c>
      <c r="E1451" s="2">
        <v>17379</v>
      </c>
      <c r="F1451" s="2">
        <v>1019</v>
      </c>
      <c r="G1451" s="3">
        <v>5.5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86814</v>
      </c>
      <c r="E1452" s="2">
        <v>82117</v>
      </c>
      <c r="F1452" s="2">
        <v>4697</v>
      </c>
      <c r="G1452" s="3">
        <v>5.4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116684</v>
      </c>
      <c r="E1453" s="2">
        <v>109822</v>
      </c>
      <c r="F1453" s="2">
        <v>6862</v>
      </c>
      <c r="G1453" s="3">
        <v>5.9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7143</v>
      </c>
      <c r="E1454" s="2">
        <v>6223</v>
      </c>
      <c r="F1454" s="2">
        <v>920</v>
      </c>
      <c r="G1454" s="3">
        <v>12.9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4337</v>
      </c>
      <c r="E1455" s="2">
        <v>3919</v>
      </c>
      <c r="F1455" s="2">
        <v>418</v>
      </c>
      <c r="G1455" s="3">
        <v>9.6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687</v>
      </c>
      <c r="E1456" s="2">
        <v>628</v>
      </c>
      <c r="F1456" s="2">
        <v>59</v>
      </c>
      <c r="G1456" s="3">
        <v>8.6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10069</v>
      </c>
      <c r="E1457" s="2">
        <v>9263</v>
      </c>
      <c r="F1457" s="2">
        <v>806</v>
      </c>
      <c r="G1457" s="3">
        <v>8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61569</v>
      </c>
      <c r="E1458" s="2">
        <v>58051</v>
      </c>
      <c r="F1458" s="2">
        <v>3518</v>
      </c>
      <c r="G1458" s="3">
        <v>5.7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7514</v>
      </c>
      <c r="E1459" s="2">
        <v>6990</v>
      </c>
      <c r="F1459" s="2">
        <v>524</v>
      </c>
      <c r="G1459" s="3">
        <v>7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2801</v>
      </c>
      <c r="E1460" s="2">
        <v>2435</v>
      </c>
      <c r="F1460" s="2">
        <v>366</v>
      </c>
      <c r="G1460" s="3">
        <v>13.1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5623</v>
      </c>
      <c r="E1461" s="2">
        <v>5238</v>
      </c>
      <c r="F1461" s="2">
        <v>385</v>
      </c>
      <c r="G1461" s="3">
        <v>6.8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30914</v>
      </c>
      <c r="E1462" s="2">
        <v>29315</v>
      </c>
      <c r="F1462" s="2">
        <v>1599</v>
      </c>
      <c r="G1462" s="3">
        <v>5.2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4028</v>
      </c>
      <c r="E1463" s="2">
        <v>3702</v>
      </c>
      <c r="F1463" s="2">
        <v>326</v>
      </c>
      <c r="G1463" s="3">
        <v>8.1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22246</v>
      </c>
      <c r="E1464" s="2">
        <v>21088</v>
      </c>
      <c r="F1464" s="2">
        <v>1158</v>
      </c>
      <c r="G1464" s="3">
        <v>5.2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24035</v>
      </c>
      <c r="E1465" s="2">
        <v>22919</v>
      </c>
      <c r="F1465" s="2">
        <v>1116</v>
      </c>
      <c r="G1465" s="3">
        <v>4.5999999999999996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33549</v>
      </c>
      <c r="E1466" s="2">
        <v>31308</v>
      </c>
      <c r="F1466" s="2">
        <v>2241</v>
      </c>
      <c r="G1466" s="3">
        <v>6.7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5324</v>
      </c>
      <c r="E1467" s="2">
        <v>4914</v>
      </c>
      <c r="F1467" s="2">
        <v>410</v>
      </c>
      <c r="G1467" s="3">
        <v>7.7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8448</v>
      </c>
      <c r="E1468" s="2">
        <v>7883</v>
      </c>
      <c r="F1468" s="2">
        <v>565</v>
      </c>
      <c r="G1468" s="3">
        <v>6.7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37843</v>
      </c>
      <c r="E1469" s="2">
        <v>35249</v>
      </c>
      <c r="F1469" s="2">
        <v>2594</v>
      </c>
      <c r="G1469" s="3">
        <v>6.9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13525</v>
      </c>
      <c r="E1470" s="2">
        <v>12340</v>
      </c>
      <c r="F1470" s="2">
        <v>1185</v>
      </c>
      <c r="G1470" s="3">
        <v>8.8000000000000007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14126</v>
      </c>
      <c r="E1471" s="2">
        <v>13113</v>
      </c>
      <c r="F1471" s="2">
        <v>1013</v>
      </c>
      <c r="G1471" s="3">
        <v>7.2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25896</v>
      </c>
      <c r="E1472" s="2">
        <v>23939</v>
      </c>
      <c r="F1472" s="2">
        <v>1957</v>
      </c>
      <c r="G1472" s="3">
        <v>7.6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46205</v>
      </c>
      <c r="E1473" s="2">
        <v>43861</v>
      </c>
      <c r="F1473" s="2">
        <v>2344</v>
      </c>
      <c r="G1473" s="3">
        <v>5.0999999999999996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10408</v>
      </c>
      <c r="E1474" s="2">
        <v>9685</v>
      </c>
      <c r="F1474" s="2">
        <v>723</v>
      </c>
      <c r="G1474" s="3">
        <v>6.9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15378</v>
      </c>
      <c r="E1475" s="2">
        <v>14145</v>
      </c>
      <c r="F1475" s="2">
        <v>1233</v>
      </c>
      <c r="G1475" s="3">
        <v>8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15864</v>
      </c>
      <c r="E1476" s="2">
        <v>14341</v>
      </c>
      <c r="F1476" s="2">
        <v>1523</v>
      </c>
      <c r="G1476" s="3">
        <v>9.6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4492</v>
      </c>
      <c r="E1477" s="2">
        <v>4104</v>
      </c>
      <c r="F1477" s="2">
        <v>388</v>
      </c>
      <c r="G1477" s="3">
        <v>8.6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14097</v>
      </c>
      <c r="E1478" s="2">
        <v>13349</v>
      </c>
      <c r="F1478" s="2">
        <v>748</v>
      </c>
      <c r="G1478" s="3">
        <v>5.3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9450</v>
      </c>
      <c r="E1479" s="2">
        <v>8838</v>
      </c>
      <c r="F1479" s="2">
        <v>612</v>
      </c>
      <c r="G1479" s="3">
        <v>6.5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3813</v>
      </c>
      <c r="E1480" s="2">
        <v>3297</v>
      </c>
      <c r="F1480" s="2">
        <v>516</v>
      </c>
      <c r="G1480" s="3">
        <v>13.5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20458</v>
      </c>
      <c r="E1481" s="2">
        <v>19193</v>
      </c>
      <c r="F1481" s="2">
        <v>1265</v>
      </c>
      <c r="G1481" s="3">
        <v>6.2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14715</v>
      </c>
      <c r="E1482" s="2">
        <v>13492</v>
      </c>
      <c r="F1482" s="2">
        <v>1223</v>
      </c>
      <c r="G1482" s="3">
        <v>8.3000000000000007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21457</v>
      </c>
      <c r="E1483" s="2">
        <v>20042</v>
      </c>
      <c r="F1483" s="2">
        <v>1415</v>
      </c>
      <c r="G1483" s="3">
        <v>6.6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5080</v>
      </c>
      <c r="E1484" s="2">
        <v>4669</v>
      </c>
      <c r="F1484" s="2">
        <v>411</v>
      </c>
      <c r="G1484" s="3">
        <v>8.1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15703</v>
      </c>
      <c r="E1485" s="2">
        <v>14616</v>
      </c>
      <c r="F1485" s="2">
        <v>1087</v>
      </c>
      <c r="G1485" s="3">
        <v>6.9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13262</v>
      </c>
      <c r="E1486" s="2">
        <v>12247</v>
      </c>
      <c r="F1486" s="2">
        <v>1015</v>
      </c>
      <c r="G1486" s="3">
        <v>7.7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11167</v>
      </c>
      <c r="E1487" s="2">
        <v>10275</v>
      </c>
      <c r="F1487" s="2">
        <v>892</v>
      </c>
      <c r="G1487" s="3">
        <v>8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3618</v>
      </c>
      <c r="E1488" s="2">
        <v>3301</v>
      </c>
      <c r="F1488" s="2">
        <v>317</v>
      </c>
      <c r="G1488" s="3">
        <v>8.8000000000000007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73879</v>
      </c>
      <c r="E1489" s="2">
        <v>70829</v>
      </c>
      <c r="F1489" s="2">
        <v>3050</v>
      </c>
      <c r="G1489" s="3">
        <v>4.0999999999999996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13486</v>
      </c>
      <c r="E1490" s="2">
        <v>12817</v>
      </c>
      <c r="F1490" s="2">
        <v>669</v>
      </c>
      <c r="G1490" s="3">
        <v>5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2484</v>
      </c>
      <c r="E1491" s="2">
        <v>2274</v>
      </c>
      <c r="F1491" s="2">
        <v>210</v>
      </c>
      <c r="G1491" s="3">
        <v>8.5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11603</v>
      </c>
      <c r="E1492" s="2">
        <v>10925</v>
      </c>
      <c r="F1492" s="2">
        <v>678</v>
      </c>
      <c r="G1492" s="3">
        <v>5.8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6495</v>
      </c>
      <c r="E1493" s="2">
        <v>6079</v>
      </c>
      <c r="F1493" s="2">
        <v>416</v>
      </c>
      <c r="G1493" s="3">
        <v>6.4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7782</v>
      </c>
      <c r="E1494" s="2">
        <v>7334</v>
      </c>
      <c r="F1494" s="2">
        <v>448</v>
      </c>
      <c r="G1494" s="3">
        <v>5.8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10660</v>
      </c>
      <c r="E1495" s="2">
        <v>9575</v>
      </c>
      <c r="F1495" s="2">
        <v>1085</v>
      </c>
      <c r="G1495" s="3">
        <v>10.199999999999999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5986</v>
      </c>
      <c r="E1496" s="2">
        <v>5491</v>
      </c>
      <c r="F1496" s="2">
        <v>495</v>
      </c>
      <c r="G1496" s="3">
        <v>8.3000000000000007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11807</v>
      </c>
      <c r="E1497" s="2">
        <v>11020</v>
      </c>
      <c r="F1497" s="2">
        <v>787</v>
      </c>
      <c r="G1497" s="3">
        <v>6.7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8800</v>
      </c>
      <c r="E1498" s="2">
        <v>7927</v>
      </c>
      <c r="F1498" s="2">
        <v>873</v>
      </c>
      <c r="G1498" s="3">
        <v>9.9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7937</v>
      </c>
      <c r="E1499" s="2">
        <v>7240</v>
      </c>
      <c r="F1499" s="2">
        <v>697</v>
      </c>
      <c r="G1499" s="3">
        <v>8.8000000000000007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4431</v>
      </c>
      <c r="E1500" s="2">
        <v>3966</v>
      </c>
      <c r="F1500" s="2">
        <v>465</v>
      </c>
      <c r="G1500" s="3">
        <v>10.5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11966</v>
      </c>
      <c r="E1501" s="2">
        <v>11136</v>
      </c>
      <c r="F1501" s="2">
        <v>830</v>
      </c>
      <c r="G1501" s="3">
        <v>6.9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5884</v>
      </c>
      <c r="E1502" s="2">
        <v>5465</v>
      </c>
      <c r="F1502" s="2">
        <v>419</v>
      </c>
      <c r="G1502" s="3">
        <v>7.1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22552</v>
      </c>
      <c r="E1503" s="2">
        <v>21133</v>
      </c>
      <c r="F1503" s="2">
        <v>1419</v>
      </c>
      <c r="G1503" s="3">
        <v>6.3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22335</v>
      </c>
      <c r="E1504" s="2">
        <v>20244</v>
      </c>
      <c r="F1504" s="2">
        <v>2091</v>
      </c>
      <c r="G1504" s="3">
        <v>9.4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8566</v>
      </c>
      <c r="E1505" s="2">
        <v>7929</v>
      </c>
      <c r="F1505" s="2">
        <v>637</v>
      </c>
      <c r="G1505" s="3">
        <v>7.4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3416</v>
      </c>
      <c r="E1506" s="2">
        <v>3103</v>
      </c>
      <c r="F1506" s="2">
        <v>313</v>
      </c>
      <c r="G1506" s="3">
        <v>9.1999999999999993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3699</v>
      </c>
      <c r="E1507" s="2">
        <v>3407</v>
      </c>
      <c r="F1507" s="2">
        <v>292</v>
      </c>
      <c r="G1507" s="3">
        <v>7.9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8034</v>
      </c>
      <c r="E1508" s="2">
        <v>7438</v>
      </c>
      <c r="F1508" s="2">
        <v>596</v>
      </c>
      <c r="G1508" s="3">
        <v>7.4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5442</v>
      </c>
      <c r="E1509" s="2">
        <v>4978</v>
      </c>
      <c r="F1509" s="2">
        <v>464</v>
      </c>
      <c r="G1509" s="3">
        <v>8.5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10130</v>
      </c>
      <c r="E1510" s="2">
        <v>9252</v>
      </c>
      <c r="F1510" s="2">
        <v>878</v>
      </c>
      <c r="G1510" s="3">
        <v>8.6999999999999993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3028857</v>
      </c>
      <c r="E1511" s="2">
        <v>2842845</v>
      </c>
      <c r="F1511" s="2">
        <v>186012</v>
      </c>
      <c r="G1511" s="3">
        <v>6.1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13601</v>
      </c>
      <c r="E1512" s="2">
        <v>12885</v>
      </c>
      <c r="F1512" s="2">
        <v>716</v>
      </c>
      <c r="G1512" s="3">
        <v>5.3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9991</v>
      </c>
      <c r="E1513" s="2">
        <v>9512</v>
      </c>
      <c r="F1513" s="2">
        <v>479</v>
      </c>
      <c r="G1513" s="3">
        <v>4.8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3215</v>
      </c>
      <c r="E1514" s="2">
        <v>3062</v>
      </c>
      <c r="F1514" s="2">
        <v>153</v>
      </c>
      <c r="G1514" s="3">
        <v>4.8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12396</v>
      </c>
      <c r="E1515" s="2">
        <v>11623</v>
      </c>
      <c r="F1515" s="2">
        <v>773</v>
      </c>
      <c r="G1515" s="3">
        <v>6.2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17789</v>
      </c>
      <c r="E1516" s="2">
        <v>16812</v>
      </c>
      <c r="F1516" s="2">
        <v>977</v>
      </c>
      <c r="G1516" s="3">
        <v>5.5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5322</v>
      </c>
      <c r="E1517" s="2">
        <v>4826</v>
      </c>
      <c r="F1517" s="2">
        <v>496</v>
      </c>
      <c r="G1517" s="3">
        <v>9.3000000000000007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7858</v>
      </c>
      <c r="E1518" s="2">
        <v>7296</v>
      </c>
      <c r="F1518" s="2">
        <v>562</v>
      </c>
      <c r="G1518" s="3">
        <v>7.2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8355</v>
      </c>
      <c r="E1519" s="2">
        <v>7779</v>
      </c>
      <c r="F1519" s="2">
        <v>576</v>
      </c>
      <c r="G1519" s="3">
        <v>6.9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5587</v>
      </c>
      <c r="E1520" s="2">
        <v>5212</v>
      </c>
      <c r="F1520" s="2">
        <v>375</v>
      </c>
      <c r="G1520" s="3">
        <v>6.7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86871</v>
      </c>
      <c r="E1521" s="2">
        <v>83038</v>
      </c>
      <c r="F1521" s="2">
        <v>3833</v>
      </c>
      <c r="G1521" s="3">
        <v>4.4000000000000004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48673</v>
      </c>
      <c r="E1522" s="2">
        <v>46134</v>
      </c>
      <c r="F1522" s="2">
        <v>2539</v>
      </c>
      <c r="G1522" s="3">
        <v>5.2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21858</v>
      </c>
      <c r="E1523" s="2">
        <v>20504</v>
      </c>
      <c r="F1523" s="2">
        <v>1354</v>
      </c>
      <c r="G1523" s="3">
        <v>6.2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4320</v>
      </c>
      <c r="E1524" s="2">
        <v>4030</v>
      </c>
      <c r="F1524" s="2">
        <v>290</v>
      </c>
      <c r="G1524" s="3">
        <v>6.7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22636</v>
      </c>
      <c r="E1525" s="2">
        <v>21419</v>
      </c>
      <c r="F1525" s="2">
        <v>1217</v>
      </c>
      <c r="G1525" s="3">
        <v>5.4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22440</v>
      </c>
      <c r="E1526" s="2">
        <v>21034</v>
      </c>
      <c r="F1526" s="2">
        <v>1406</v>
      </c>
      <c r="G1526" s="3">
        <v>6.3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38455</v>
      </c>
      <c r="E1527" s="2">
        <v>36469</v>
      </c>
      <c r="F1527" s="2">
        <v>1986</v>
      </c>
      <c r="G1527" s="3">
        <v>5.2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5046</v>
      </c>
      <c r="E1528" s="2">
        <v>4688</v>
      </c>
      <c r="F1528" s="2">
        <v>358</v>
      </c>
      <c r="G1528" s="3">
        <v>7.1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2970</v>
      </c>
      <c r="E1529" s="2">
        <v>2756</v>
      </c>
      <c r="F1529" s="2">
        <v>214</v>
      </c>
      <c r="G1529" s="3">
        <v>7.2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50270</v>
      </c>
      <c r="E1530" s="2">
        <v>47276</v>
      </c>
      <c r="F1530" s="2">
        <v>2994</v>
      </c>
      <c r="G1530" s="3">
        <v>6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6455</v>
      </c>
      <c r="E1531" s="2">
        <v>6033</v>
      </c>
      <c r="F1531" s="2">
        <v>422</v>
      </c>
      <c r="G1531" s="3">
        <v>6.5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3979</v>
      </c>
      <c r="E1532" s="2">
        <v>3734</v>
      </c>
      <c r="F1532" s="2">
        <v>245</v>
      </c>
      <c r="G1532" s="3">
        <v>6.2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39985</v>
      </c>
      <c r="E1533" s="2">
        <v>37970</v>
      </c>
      <c r="F1533" s="2">
        <v>2015</v>
      </c>
      <c r="G1533" s="3">
        <v>5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3551</v>
      </c>
      <c r="E1534" s="2">
        <v>3333</v>
      </c>
      <c r="F1534" s="2">
        <v>218</v>
      </c>
      <c r="G1534" s="3">
        <v>6.1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116877</v>
      </c>
      <c r="E1535" s="2">
        <v>110846</v>
      </c>
      <c r="F1535" s="2">
        <v>6031</v>
      </c>
      <c r="G1535" s="3">
        <v>5.2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10350</v>
      </c>
      <c r="E1536" s="2">
        <v>9736</v>
      </c>
      <c r="F1536" s="2">
        <v>614</v>
      </c>
      <c r="G1536" s="3">
        <v>5.9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40105</v>
      </c>
      <c r="E1537" s="2">
        <v>38301</v>
      </c>
      <c r="F1537" s="2">
        <v>1804</v>
      </c>
      <c r="G1537" s="3">
        <v>4.5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9222</v>
      </c>
      <c r="E1538" s="2">
        <v>8692</v>
      </c>
      <c r="F1538" s="2">
        <v>530</v>
      </c>
      <c r="G1538" s="3">
        <v>5.7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12086</v>
      </c>
      <c r="E1539" s="2">
        <v>11107</v>
      </c>
      <c r="F1539" s="2">
        <v>979</v>
      </c>
      <c r="G1539" s="3">
        <v>8.1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3570</v>
      </c>
      <c r="E1540" s="2">
        <v>3346</v>
      </c>
      <c r="F1540" s="2">
        <v>224</v>
      </c>
      <c r="G1540" s="3">
        <v>6.3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7396</v>
      </c>
      <c r="E1541" s="2">
        <v>6833</v>
      </c>
      <c r="F1541" s="2">
        <v>563</v>
      </c>
      <c r="G1541" s="3">
        <v>7.6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3922</v>
      </c>
      <c r="E1542" s="2">
        <v>3712</v>
      </c>
      <c r="F1542" s="2">
        <v>210</v>
      </c>
      <c r="G1542" s="3">
        <v>5.4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5166</v>
      </c>
      <c r="E1543" s="2">
        <v>4841</v>
      </c>
      <c r="F1543" s="2">
        <v>325</v>
      </c>
      <c r="G1543" s="3">
        <v>6.3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6821</v>
      </c>
      <c r="E1544" s="2">
        <v>6299</v>
      </c>
      <c r="F1544" s="2">
        <v>522</v>
      </c>
      <c r="G1544" s="3">
        <v>7.7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6038</v>
      </c>
      <c r="E1545" s="2">
        <v>5629</v>
      </c>
      <c r="F1545" s="2">
        <v>409</v>
      </c>
      <c r="G1545" s="3">
        <v>6.8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14303</v>
      </c>
      <c r="E1546" s="2">
        <v>13170</v>
      </c>
      <c r="F1546" s="2">
        <v>1133</v>
      </c>
      <c r="G1546" s="3">
        <v>7.9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52866</v>
      </c>
      <c r="E1547" s="2">
        <v>48907</v>
      </c>
      <c r="F1547" s="2">
        <v>3959</v>
      </c>
      <c r="G1547" s="3">
        <v>7.5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7891</v>
      </c>
      <c r="E1548" s="2">
        <v>7289</v>
      </c>
      <c r="F1548" s="2">
        <v>602</v>
      </c>
      <c r="G1548" s="3">
        <v>7.6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3482</v>
      </c>
      <c r="E1549" s="2">
        <v>3325</v>
      </c>
      <c r="F1549" s="2">
        <v>157</v>
      </c>
      <c r="G1549" s="3">
        <v>4.5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139388</v>
      </c>
      <c r="E1550" s="2">
        <v>132293</v>
      </c>
      <c r="F1550" s="2">
        <v>7095</v>
      </c>
      <c r="G1550" s="3">
        <v>5.0999999999999996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4930</v>
      </c>
      <c r="E1551" s="2">
        <v>4655</v>
      </c>
      <c r="F1551" s="2">
        <v>275</v>
      </c>
      <c r="G1551" s="3">
        <v>5.6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4570</v>
      </c>
      <c r="E1552" s="2">
        <v>4346</v>
      </c>
      <c r="F1552" s="2">
        <v>224</v>
      </c>
      <c r="G1552" s="3">
        <v>4.9000000000000004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10899</v>
      </c>
      <c r="E1553" s="2">
        <v>10169</v>
      </c>
      <c r="F1553" s="2">
        <v>730</v>
      </c>
      <c r="G1553" s="3">
        <v>6.7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3452</v>
      </c>
      <c r="E1554" s="2">
        <v>3118</v>
      </c>
      <c r="F1554" s="2">
        <v>334</v>
      </c>
      <c r="G1554" s="3">
        <v>9.6999999999999993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2759</v>
      </c>
      <c r="E1555" s="2">
        <v>2621</v>
      </c>
      <c r="F1555" s="2">
        <v>138</v>
      </c>
      <c r="G1555" s="3">
        <v>5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5105</v>
      </c>
      <c r="E1556" s="2">
        <v>4800</v>
      </c>
      <c r="F1556" s="2">
        <v>305</v>
      </c>
      <c r="G1556" s="3">
        <v>6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19855</v>
      </c>
      <c r="E1557" s="2">
        <v>18729</v>
      </c>
      <c r="F1557" s="2">
        <v>1126</v>
      </c>
      <c r="G1557" s="3">
        <v>5.7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5731</v>
      </c>
      <c r="E1558" s="2">
        <v>5406</v>
      </c>
      <c r="F1558" s="2">
        <v>325</v>
      </c>
      <c r="G1558" s="3">
        <v>5.7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333855</v>
      </c>
      <c r="E1559" s="2">
        <v>310717</v>
      </c>
      <c r="F1559" s="2">
        <v>23138</v>
      </c>
      <c r="G1559" s="3">
        <v>6.9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56721</v>
      </c>
      <c r="E1560" s="2">
        <v>53747</v>
      </c>
      <c r="F1560" s="2">
        <v>2974</v>
      </c>
      <c r="G1560" s="3">
        <v>5.2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116350</v>
      </c>
      <c r="E1561" s="2">
        <v>108378</v>
      </c>
      <c r="F1561" s="2">
        <v>7972</v>
      </c>
      <c r="G1561" s="3">
        <v>6.9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26490</v>
      </c>
      <c r="E1562" s="2">
        <v>25088</v>
      </c>
      <c r="F1562" s="2">
        <v>1402</v>
      </c>
      <c r="G1562" s="3">
        <v>5.3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2360</v>
      </c>
      <c r="E1563" s="2">
        <v>2250</v>
      </c>
      <c r="F1563" s="2">
        <v>110</v>
      </c>
      <c r="G1563" s="3">
        <v>4.7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17873</v>
      </c>
      <c r="E1564" s="2">
        <v>16516</v>
      </c>
      <c r="F1564" s="2">
        <v>1357</v>
      </c>
      <c r="G1564" s="3">
        <v>7.6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16374</v>
      </c>
      <c r="E1565" s="2">
        <v>15371</v>
      </c>
      <c r="F1565" s="2">
        <v>1003</v>
      </c>
      <c r="G1565" s="3">
        <v>6.1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19405</v>
      </c>
      <c r="E1566" s="2">
        <v>18465</v>
      </c>
      <c r="F1566" s="2">
        <v>940</v>
      </c>
      <c r="G1566" s="3">
        <v>4.8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5526</v>
      </c>
      <c r="E1567" s="2">
        <v>5259</v>
      </c>
      <c r="F1567" s="2">
        <v>267</v>
      </c>
      <c r="G1567" s="3">
        <v>4.8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27016</v>
      </c>
      <c r="E1568" s="2">
        <v>24901</v>
      </c>
      <c r="F1568" s="2">
        <v>2115</v>
      </c>
      <c r="G1568" s="3">
        <v>7.8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6531</v>
      </c>
      <c r="E1569" s="2">
        <v>6077</v>
      </c>
      <c r="F1569" s="2">
        <v>454</v>
      </c>
      <c r="G1569" s="3">
        <v>7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7103</v>
      </c>
      <c r="E1570" s="2">
        <v>6736</v>
      </c>
      <c r="F1570" s="2">
        <v>367</v>
      </c>
      <c r="G1570" s="3">
        <v>5.2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11033</v>
      </c>
      <c r="E1571" s="2">
        <v>10491</v>
      </c>
      <c r="F1571" s="2">
        <v>542</v>
      </c>
      <c r="G1571" s="3">
        <v>4.9000000000000004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7851</v>
      </c>
      <c r="E1572" s="2">
        <v>7382</v>
      </c>
      <c r="F1572" s="2">
        <v>469</v>
      </c>
      <c r="G1572" s="3">
        <v>6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6174</v>
      </c>
      <c r="E1573" s="2">
        <v>5797</v>
      </c>
      <c r="F1573" s="2">
        <v>377</v>
      </c>
      <c r="G1573" s="3">
        <v>6.1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4788</v>
      </c>
      <c r="E1574" s="2">
        <v>4488</v>
      </c>
      <c r="F1574" s="2">
        <v>300</v>
      </c>
      <c r="G1574" s="3">
        <v>6.3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14705</v>
      </c>
      <c r="E1575" s="2">
        <v>13875</v>
      </c>
      <c r="F1575" s="2">
        <v>830</v>
      </c>
      <c r="G1575" s="3">
        <v>5.6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1834</v>
      </c>
      <c r="E1576" s="2">
        <v>1746</v>
      </c>
      <c r="F1576" s="2">
        <v>88</v>
      </c>
      <c r="G1576" s="3">
        <v>4.8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13191</v>
      </c>
      <c r="E1577" s="2">
        <v>12304</v>
      </c>
      <c r="F1577" s="2">
        <v>887</v>
      </c>
      <c r="G1577" s="3">
        <v>6.7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5820</v>
      </c>
      <c r="E1578" s="2">
        <v>5397</v>
      </c>
      <c r="F1578" s="2">
        <v>423</v>
      </c>
      <c r="G1578" s="3">
        <v>7.3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7419</v>
      </c>
      <c r="E1579" s="2">
        <v>7010</v>
      </c>
      <c r="F1579" s="2">
        <v>409</v>
      </c>
      <c r="G1579" s="3">
        <v>5.5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4344</v>
      </c>
      <c r="E1580" s="2">
        <v>4041</v>
      </c>
      <c r="F1580" s="2">
        <v>303</v>
      </c>
      <c r="G1580" s="3">
        <v>7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6124</v>
      </c>
      <c r="E1581" s="2">
        <v>5685</v>
      </c>
      <c r="F1581" s="2">
        <v>439</v>
      </c>
      <c r="G1581" s="3">
        <v>7.2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9344</v>
      </c>
      <c r="E1582" s="2">
        <v>8640</v>
      </c>
      <c r="F1582" s="2">
        <v>704</v>
      </c>
      <c r="G1582" s="3">
        <v>7.5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8920</v>
      </c>
      <c r="E1583" s="2">
        <v>8283</v>
      </c>
      <c r="F1583" s="2">
        <v>637</v>
      </c>
      <c r="G1583" s="3">
        <v>7.1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27618</v>
      </c>
      <c r="E1584" s="2">
        <v>26088</v>
      </c>
      <c r="F1584" s="2">
        <v>1530</v>
      </c>
      <c r="G1584" s="3">
        <v>5.5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12871</v>
      </c>
      <c r="E1585" s="2">
        <v>12328</v>
      </c>
      <c r="F1585" s="2">
        <v>543</v>
      </c>
      <c r="G1585" s="3">
        <v>4.2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4574</v>
      </c>
      <c r="E1586" s="2">
        <v>4306</v>
      </c>
      <c r="F1586" s="2">
        <v>268</v>
      </c>
      <c r="G1586" s="3">
        <v>5.9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7408</v>
      </c>
      <c r="E1587" s="2">
        <v>6952</v>
      </c>
      <c r="F1587" s="2">
        <v>456</v>
      </c>
      <c r="G1587" s="3">
        <v>6.2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4408</v>
      </c>
      <c r="E1588" s="2">
        <v>4141</v>
      </c>
      <c r="F1588" s="2">
        <v>267</v>
      </c>
      <c r="G1588" s="3">
        <v>6.1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8253</v>
      </c>
      <c r="E1589" s="2">
        <v>7640</v>
      </c>
      <c r="F1589" s="2">
        <v>613</v>
      </c>
      <c r="G1589" s="3">
        <v>7.4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10440</v>
      </c>
      <c r="E1590" s="2">
        <v>9955</v>
      </c>
      <c r="F1590" s="2">
        <v>485</v>
      </c>
      <c r="G1590" s="3">
        <v>4.5999999999999996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21241</v>
      </c>
      <c r="E1591" s="2">
        <v>19923</v>
      </c>
      <c r="F1591" s="2">
        <v>1318</v>
      </c>
      <c r="G1591" s="3">
        <v>6.2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22217</v>
      </c>
      <c r="E1592" s="2">
        <v>20916</v>
      </c>
      <c r="F1592" s="2">
        <v>1301</v>
      </c>
      <c r="G1592" s="3">
        <v>5.9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9208</v>
      </c>
      <c r="E1593" s="2">
        <v>8680</v>
      </c>
      <c r="F1593" s="2">
        <v>528</v>
      </c>
      <c r="G1593" s="3">
        <v>5.7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48640</v>
      </c>
      <c r="E1594" s="2">
        <v>46299</v>
      </c>
      <c r="F1594" s="2">
        <v>2341</v>
      </c>
      <c r="G1594" s="3">
        <v>4.8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14092</v>
      </c>
      <c r="E1595" s="2">
        <v>13235</v>
      </c>
      <c r="F1595" s="2">
        <v>857</v>
      </c>
      <c r="G1595" s="3">
        <v>6.1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19672</v>
      </c>
      <c r="E1596" s="2">
        <v>18544</v>
      </c>
      <c r="F1596" s="2">
        <v>1128</v>
      </c>
      <c r="G1596" s="3">
        <v>5.7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2507</v>
      </c>
      <c r="E1597" s="2">
        <v>2371</v>
      </c>
      <c r="F1597" s="2">
        <v>136</v>
      </c>
      <c r="G1597" s="3">
        <v>5.4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5693</v>
      </c>
      <c r="E1598" s="2">
        <v>5389</v>
      </c>
      <c r="F1598" s="2">
        <v>304</v>
      </c>
      <c r="G1598" s="3">
        <v>5.3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13226</v>
      </c>
      <c r="E1599" s="2">
        <v>12420</v>
      </c>
      <c r="F1599" s="2">
        <v>806</v>
      </c>
      <c r="G1599" s="3">
        <v>6.1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11336</v>
      </c>
      <c r="E1600" s="2">
        <v>10615</v>
      </c>
      <c r="F1600" s="2">
        <v>721</v>
      </c>
      <c r="G1600" s="3">
        <v>6.4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2688</v>
      </c>
      <c r="E1601" s="2">
        <v>2491</v>
      </c>
      <c r="F1601" s="2">
        <v>197</v>
      </c>
      <c r="G1601" s="3">
        <v>7.3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6730</v>
      </c>
      <c r="E1602" s="2">
        <v>6276</v>
      </c>
      <c r="F1602" s="2">
        <v>454</v>
      </c>
      <c r="G1602" s="3">
        <v>6.7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193994</v>
      </c>
      <c r="E1603" s="2">
        <v>183405</v>
      </c>
      <c r="F1603" s="2">
        <v>10589</v>
      </c>
      <c r="G1603" s="3">
        <v>5.5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4252</v>
      </c>
      <c r="E1604" s="2">
        <v>3951</v>
      </c>
      <c r="F1604" s="2">
        <v>301</v>
      </c>
      <c r="G1604" s="3">
        <v>7.1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10080</v>
      </c>
      <c r="E1605" s="2">
        <v>9486</v>
      </c>
      <c r="F1605" s="2">
        <v>594</v>
      </c>
      <c r="G1605" s="3">
        <v>5.9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30146</v>
      </c>
      <c r="E1606" s="2">
        <v>28012</v>
      </c>
      <c r="F1606" s="2">
        <v>2134</v>
      </c>
      <c r="G1606" s="3">
        <v>7.1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518471</v>
      </c>
      <c r="E1607" s="2">
        <v>487113</v>
      </c>
      <c r="F1607" s="2">
        <v>31358</v>
      </c>
      <c r="G1607" s="3">
        <v>6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11475</v>
      </c>
      <c r="E1608" s="2">
        <v>10819</v>
      </c>
      <c r="F1608" s="2">
        <v>656</v>
      </c>
      <c r="G1608" s="3">
        <v>5.7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2164</v>
      </c>
      <c r="E1609" s="2">
        <v>2025</v>
      </c>
      <c r="F1609" s="2">
        <v>139</v>
      </c>
      <c r="G1609" s="3">
        <v>6.4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2553</v>
      </c>
      <c r="E1610" s="2">
        <v>2384</v>
      </c>
      <c r="F1610" s="2">
        <v>169</v>
      </c>
      <c r="G1610" s="3">
        <v>6.6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19859</v>
      </c>
      <c r="E1611" s="2">
        <v>18554</v>
      </c>
      <c r="F1611" s="2">
        <v>1305</v>
      </c>
      <c r="G1611" s="3">
        <v>6.6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3726</v>
      </c>
      <c r="E1612" s="2">
        <v>3433</v>
      </c>
      <c r="F1612" s="2">
        <v>293</v>
      </c>
      <c r="G1612" s="3">
        <v>7.9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3322</v>
      </c>
      <c r="E1613" s="2">
        <v>3146</v>
      </c>
      <c r="F1613" s="2">
        <v>176</v>
      </c>
      <c r="G1613" s="3">
        <v>5.3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15408</v>
      </c>
      <c r="E1614" s="2">
        <v>14246</v>
      </c>
      <c r="F1614" s="2">
        <v>1162</v>
      </c>
      <c r="G1614" s="3">
        <v>7.5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16531</v>
      </c>
      <c r="E1615" s="2">
        <v>15241</v>
      </c>
      <c r="F1615" s="2">
        <v>1290</v>
      </c>
      <c r="G1615" s="3">
        <v>7.8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3510</v>
      </c>
      <c r="E1616" s="2">
        <v>3308</v>
      </c>
      <c r="F1616" s="2">
        <v>202</v>
      </c>
      <c r="G1616" s="3">
        <v>5.8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28290</v>
      </c>
      <c r="E1617" s="2">
        <v>26111</v>
      </c>
      <c r="F1617" s="2">
        <v>2179</v>
      </c>
      <c r="G1617" s="3">
        <v>7.7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11182</v>
      </c>
      <c r="E1618" s="2">
        <v>10405</v>
      </c>
      <c r="F1618" s="2">
        <v>777</v>
      </c>
      <c r="G1618" s="3">
        <v>6.9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9999</v>
      </c>
      <c r="E1619" s="2">
        <v>9437</v>
      </c>
      <c r="F1619" s="2">
        <v>562</v>
      </c>
      <c r="G1619" s="3">
        <v>5.6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16538</v>
      </c>
      <c r="E1620" s="2">
        <v>15302</v>
      </c>
      <c r="F1620" s="2">
        <v>1236</v>
      </c>
      <c r="G1620" s="3">
        <v>7.5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10094</v>
      </c>
      <c r="E1621" s="2">
        <v>9060</v>
      </c>
      <c r="F1621" s="2">
        <v>1034</v>
      </c>
      <c r="G1621" s="3">
        <v>10.199999999999999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5847</v>
      </c>
      <c r="E1622" s="2">
        <v>5452</v>
      </c>
      <c r="F1622" s="2">
        <v>395</v>
      </c>
      <c r="G1622" s="3">
        <v>6.8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16778</v>
      </c>
      <c r="E1623" s="2">
        <v>15824</v>
      </c>
      <c r="F1623" s="2">
        <v>954</v>
      </c>
      <c r="G1623" s="3">
        <v>5.7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1146</v>
      </c>
      <c r="E1624" s="2">
        <v>1083</v>
      </c>
      <c r="F1624" s="2">
        <v>63</v>
      </c>
      <c r="G1624" s="3">
        <v>5.5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8211</v>
      </c>
      <c r="E1625" s="2">
        <v>7617</v>
      </c>
      <c r="F1625" s="2">
        <v>594</v>
      </c>
      <c r="G1625" s="3">
        <v>7.2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156914</v>
      </c>
      <c r="E1626" s="2">
        <v>144629</v>
      </c>
      <c r="F1626" s="2">
        <v>12285</v>
      </c>
      <c r="G1626" s="3">
        <v>7.8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509163</v>
      </c>
      <c r="E1627" s="2">
        <v>483347</v>
      </c>
      <c r="F1627" s="2">
        <v>25816</v>
      </c>
      <c r="G1627" s="3">
        <v>5.0999999999999996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5128</v>
      </c>
      <c r="E1628" s="2">
        <v>4918</v>
      </c>
      <c r="F1628" s="2">
        <v>210</v>
      </c>
      <c r="G1628" s="3">
        <v>4.0999999999999996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5208</v>
      </c>
      <c r="E1629" s="2">
        <v>4778</v>
      </c>
      <c r="F1629" s="2">
        <v>430</v>
      </c>
      <c r="G1629" s="3">
        <v>8.3000000000000007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2994</v>
      </c>
      <c r="E1630" s="2">
        <v>2858</v>
      </c>
      <c r="F1630" s="2">
        <v>136</v>
      </c>
      <c r="G1630" s="3">
        <v>4.5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2460</v>
      </c>
      <c r="E1631" s="2">
        <v>2323</v>
      </c>
      <c r="F1631" s="2">
        <v>137</v>
      </c>
      <c r="G1631" s="3">
        <v>5.6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5313</v>
      </c>
      <c r="E1632" s="2">
        <v>5084</v>
      </c>
      <c r="F1632" s="2">
        <v>229</v>
      </c>
      <c r="G1632" s="3">
        <v>4.3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754</v>
      </c>
      <c r="E1633" s="2">
        <v>729</v>
      </c>
      <c r="F1633" s="2">
        <v>25</v>
      </c>
      <c r="G1633" s="3">
        <v>3.3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40401</v>
      </c>
      <c r="E1634" s="2">
        <v>38519</v>
      </c>
      <c r="F1634" s="2">
        <v>1882</v>
      </c>
      <c r="G1634" s="3">
        <v>4.7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2656</v>
      </c>
      <c r="E1635" s="2">
        <v>2560</v>
      </c>
      <c r="F1635" s="2">
        <v>96</v>
      </c>
      <c r="G1635" s="3">
        <v>3.6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5892</v>
      </c>
      <c r="E1636" s="2">
        <v>5643</v>
      </c>
      <c r="F1636" s="2">
        <v>249</v>
      </c>
      <c r="G1636" s="3">
        <v>4.2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803</v>
      </c>
      <c r="E1637" s="2">
        <v>773</v>
      </c>
      <c r="F1637" s="2">
        <v>30</v>
      </c>
      <c r="G1637" s="3">
        <v>3.7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4396</v>
      </c>
      <c r="E1638" s="2">
        <v>4233</v>
      </c>
      <c r="F1638" s="2">
        <v>163</v>
      </c>
      <c r="G1638" s="3">
        <v>3.7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3848</v>
      </c>
      <c r="E1639" s="2">
        <v>3592</v>
      </c>
      <c r="F1639" s="2">
        <v>256</v>
      </c>
      <c r="G1639" s="3">
        <v>6.7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1823</v>
      </c>
      <c r="E1640" s="2">
        <v>1775</v>
      </c>
      <c r="F1640" s="2">
        <v>48</v>
      </c>
      <c r="G1640" s="3">
        <v>2.6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5950</v>
      </c>
      <c r="E1641" s="2">
        <v>5666</v>
      </c>
      <c r="F1641" s="2">
        <v>284</v>
      </c>
      <c r="G1641" s="3">
        <v>4.8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46329</v>
      </c>
      <c r="E1642" s="2">
        <v>43214</v>
      </c>
      <c r="F1642" s="2">
        <v>3115</v>
      </c>
      <c r="G1642" s="3">
        <v>6.7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50885</v>
      </c>
      <c r="E1643" s="2">
        <v>48733</v>
      </c>
      <c r="F1643" s="2">
        <v>2152</v>
      </c>
      <c r="G1643" s="3">
        <v>4.2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657</v>
      </c>
      <c r="E1644" s="2">
        <v>634</v>
      </c>
      <c r="F1644" s="2">
        <v>23</v>
      </c>
      <c r="G1644" s="3">
        <v>3.5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5854</v>
      </c>
      <c r="E1645" s="2">
        <v>5318</v>
      </c>
      <c r="F1645" s="2">
        <v>536</v>
      </c>
      <c r="G1645" s="3">
        <v>9.1999999999999993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580</v>
      </c>
      <c r="E1646" s="2">
        <v>551</v>
      </c>
      <c r="F1646" s="2">
        <v>29</v>
      </c>
      <c r="G1646" s="3">
        <v>5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1292</v>
      </c>
      <c r="E1647" s="2">
        <v>1205</v>
      </c>
      <c r="F1647" s="2">
        <v>87</v>
      </c>
      <c r="G1647" s="3">
        <v>6.7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8233</v>
      </c>
      <c r="E1648" s="2">
        <v>7816</v>
      </c>
      <c r="F1648" s="2">
        <v>417</v>
      </c>
      <c r="G1648" s="3">
        <v>5.0999999999999996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5996</v>
      </c>
      <c r="E1649" s="2">
        <v>5719</v>
      </c>
      <c r="F1649" s="2">
        <v>277</v>
      </c>
      <c r="G1649" s="3">
        <v>4.5999999999999996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1108</v>
      </c>
      <c r="E1650" s="2">
        <v>1059</v>
      </c>
      <c r="F1650" s="2">
        <v>49</v>
      </c>
      <c r="G1650" s="3">
        <v>4.4000000000000004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11678</v>
      </c>
      <c r="E1651" s="2">
        <v>10797</v>
      </c>
      <c r="F1651" s="2">
        <v>881</v>
      </c>
      <c r="G1651" s="3">
        <v>7.5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34102</v>
      </c>
      <c r="E1652" s="2">
        <v>32683</v>
      </c>
      <c r="F1652" s="2">
        <v>1419</v>
      </c>
      <c r="G1652" s="3">
        <v>4.2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777</v>
      </c>
      <c r="E1653" s="2">
        <v>744</v>
      </c>
      <c r="F1653" s="2">
        <v>33</v>
      </c>
      <c r="G1653" s="3">
        <v>4.2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7851</v>
      </c>
      <c r="E1654" s="2">
        <v>7001</v>
      </c>
      <c r="F1654" s="2">
        <v>850</v>
      </c>
      <c r="G1654" s="3">
        <v>10.8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1031</v>
      </c>
      <c r="E1655" s="2">
        <v>1002</v>
      </c>
      <c r="F1655" s="2">
        <v>29</v>
      </c>
      <c r="G1655" s="3">
        <v>2.8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4550</v>
      </c>
      <c r="E1656" s="2">
        <v>4357</v>
      </c>
      <c r="F1656" s="2">
        <v>193</v>
      </c>
      <c r="G1656" s="3">
        <v>4.2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891</v>
      </c>
      <c r="E1657" s="2">
        <v>829</v>
      </c>
      <c r="F1657" s="2">
        <v>62</v>
      </c>
      <c r="G1657" s="3">
        <v>7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1896</v>
      </c>
      <c r="E1658" s="2">
        <v>1759</v>
      </c>
      <c r="F1658" s="2">
        <v>137</v>
      </c>
      <c r="G1658" s="3">
        <v>7.2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59098</v>
      </c>
      <c r="E1659" s="2">
        <v>56136</v>
      </c>
      <c r="F1659" s="2">
        <v>2962</v>
      </c>
      <c r="G1659" s="3">
        <v>5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2157</v>
      </c>
      <c r="E1660" s="2">
        <v>2030</v>
      </c>
      <c r="F1660" s="2">
        <v>127</v>
      </c>
      <c r="G1660" s="3">
        <v>5.9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9032</v>
      </c>
      <c r="E1661" s="2">
        <v>8555</v>
      </c>
      <c r="F1661" s="2">
        <v>477</v>
      </c>
      <c r="G1661" s="3">
        <v>5.3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249</v>
      </c>
      <c r="E1662" s="2">
        <v>235</v>
      </c>
      <c r="F1662" s="2">
        <v>14</v>
      </c>
      <c r="G1662" s="3">
        <v>5.6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2186</v>
      </c>
      <c r="E1663" s="2">
        <v>2074</v>
      </c>
      <c r="F1663" s="2">
        <v>112</v>
      </c>
      <c r="G1663" s="3">
        <v>5.0999999999999996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2627</v>
      </c>
      <c r="E1664" s="2">
        <v>2482</v>
      </c>
      <c r="F1664" s="2">
        <v>145</v>
      </c>
      <c r="G1664" s="3">
        <v>5.5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949</v>
      </c>
      <c r="E1665" s="2">
        <v>915</v>
      </c>
      <c r="F1665" s="2">
        <v>34</v>
      </c>
      <c r="G1665" s="3">
        <v>3.6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2757</v>
      </c>
      <c r="E1666" s="2">
        <v>2545</v>
      </c>
      <c r="F1666" s="2">
        <v>212</v>
      </c>
      <c r="G1666" s="3">
        <v>7.7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594</v>
      </c>
      <c r="E1667" s="2">
        <v>569</v>
      </c>
      <c r="F1667" s="2">
        <v>25</v>
      </c>
      <c r="G1667" s="3">
        <v>4.2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18791</v>
      </c>
      <c r="E1668" s="2">
        <v>17558</v>
      </c>
      <c r="F1668" s="2">
        <v>1233</v>
      </c>
      <c r="G1668" s="3">
        <v>6.6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5566</v>
      </c>
      <c r="E1669" s="2">
        <v>5388</v>
      </c>
      <c r="F1669" s="2">
        <v>178</v>
      </c>
      <c r="G1669" s="3">
        <v>3.2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3979</v>
      </c>
      <c r="E1670" s="2">
        <v>3685</v>
      </c>
      <c r="F1670" s="2">
        <v>294</v>
      </c>
      <c r="G1670" s="3">
        <v>7.4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4046</v>
      </c>
      <c r="E1671" s="2">
        <v>3790</v>
      </c>
      <c r="F1671" s="2">
        <v>256</v>
      </c>
      <c r="G1671" s="3">
        <v>6.3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4687</v>
      </c>
      <c r="E1672" s="2">
        <v>4198</v>
      </c>
      <c r="F1672" s="2">
        <v>489</v>
      </c>
      <c r="G1672" s="3">
        <v>10.4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1842</v>
      </c>
      <c r="E1673" s="2">
        <v>1783</v>
      </c>
      <c r="F1673" s="2">
        <v>59</v>
      </c>
      <c r="G1673" s="3">
        <v>3.2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17834</v>
      </c>
      <c r="E1674" s="2">
        <v>16969</v>
      </c>
      <c r="F1674" s="2">
        <v>865</v>
      </c>
      <c r="G1674" s="3">
        <v>4.9000000000000004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4614</v>
      </c>
      <c r="E1675" s="2">
        <v>4409</v>
      </c>
      <c r="F1675" s="2">
        <v>205</v>
      </c>
      <c r="G1675" s="3">
        <v>4.4000000000000004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2877</v>
      </c>
      <c r="E1676" s="2">
        <v>2799</v>
      </c>
      <c r="F1676" s="2">
        <v>78</v>
      </c>
      <c r="G1676" s="3">
        <v>2.7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3112</v>
      </c>
      <c r="E1677" s="2">
        <v>2980</v>
      </c>
      <c r="F1677" s="2">
        <v>132</v>
      </c>
      <c r="G1677" s="3">
        <v>4.2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2601</v>
      </c>
      <c r="E1678" s="2">
        <v>2515</v>
      </c>
      <c r="F1678" s="2">
        <v>86</v>
      </c>
      <c r="G1678" s="3">
        <v>3.3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406</v>
      </c>
      <c r="E1679" s="2">
        <v>389</v>
      </c>
      <c r="F1679" s="2">
        <v>17</v>
      </c>
      <c r="G1679" s="3">
        <v>4.2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3656</v>
      </c>
      <c r="E1680" s="2">
        <v>3498</v>
      </c>
      <c r="F1680" s="2">
        <v>158</v>
      </c>
      <c r="G1680" s="3">
        <v>4.3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1098</v>
      </c>
      <c r="E1681" s="2">
        <v>1053</v>
      </c>
      <c r="F1681" s="2">
        <v>45</v>
      </c>
      <c r="G1681" s="3">
        <v>4.0999999999999996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533</v>
      </c>
      <c r="E1682" s="2">
        <v>514</v>
      </c>
      <c r="F1682" s="2">
        <v>19</v>
      </c>
      <c r="G1682" s="3">
        <v>3.6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82535</v>
      </c>
      <c r="E1683" s="2">
        <v>79407</v>
      </c>
      <c r="F1683" s="2">
        <v>3128</v>
      </c>
      <c r="G1683" s="3">
        <v>3.8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989757</v>
      </c>
      <c r="E1684" s="2">
        <v>956759</v>
      </c>
      <c r="F1684" s="2">
        <v>32998</v>
      </c>
      <c r="G1684" s="3">
        <v>3.3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17708</v>
      </c>
      <c r="E1685" s="2">
        <v>17164</v>
      </c>
      <c r="F1685" s="2">
        <v>544</v>
      </c>
      <c r="G1685" s="3">
        <v>3.1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3649</v>
      </c>
      <c r="E1686" s="2">
        <v>3540</v>
      </c>
      <c r="F1686" s="2">
        <v>109</v>
      </c>
      <c r="G1686" s="3">
        <v>3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242</v>
      </c>
      <c r="E1687" s="2">
        <v>233</v>
      </c>
      <c r="F1687" s="2">
        <v>9</v>
      </c>
      <c r="G1687" s="3">
        <v>3.7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401</v>
      </c>
      <c r="E1688" s="2">
        <v>391</v>
      </c>
      <c r="F1688" s="2">
        <v>10</v>
      </c>
      <c r="G1688" s="3">
        <v>2.5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244</v>
      </c>
      <c r="E1689" s="2">
        <v>232</v>
      </c>
      <c r="F1689" s="2">
        <v>12</v>
      </c>
      <c r="G1689" s="3">
        <v>4.9000000000000004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3255</v>
      </c>
      <c r="E1690" s="2">
        <v>3170</v>
      </c>
      <c r="F1690" s="2">
        <v>85</v>
      </c>
      <c r="G1690" s="3">
        <v>2.6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5630</v>
      </c>
      <c r="E1691" s="2">
        <v>5420</v>
      </c>
      <c r="F1691" s="2">
        <v>210</v>
      </c>
      <c r="G1691" s="3">
        <v>3.7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1110</v>
      </c>
      <c r="E1692" s="2">
        <v>1074</v>
      </c>
      <c r="F1692" s="2">
        <v>36</v>
      </c>
      <c r="G1692" s="3">
        <v>3.2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1847</v>
      </c>
      <c r="E1693" s="2">
        <v>1798</v>
      </c>
      <c r="F1693" s="2">
        <v>49</v>
      </c>
      <c r="G1693" s="3">
        <v>2.7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27875</v>
      </c>
      <c r="E1694" s="2">
        <v>27178</v>
      </c>
      <c r="F1694" s="2">
        <v>697</v>
      </c>
      <c r="G1694" s="3">
        <v>2.5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3963</v>
      </c>
      <c r="E1695" s="2">
        <v>3797</v>
      </c>
      <c r="F1695" s="2">
        <v>166</v>
      </c>
      <c r="G1695" s="3">
        <v>4.2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4911</v>
      </c>
      <c r="E1696" s="2">
        <v>4769</v>
      </c>
      <c r="F1696" s="2">
        <v>142</v>
      </c>
      <c r="G1696" s="3">
        <v>2.9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13990</v>
      </c>
      <c r="E1697" s="2">
        <v>13471</v>
      </c>
      <c r="F1697" s="2">
        <v>519</v>
      </c>
      <c r="G1697" s="3">
        <v>3.7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4829</v>
      </c>
      <c r="E1698" s="2">
        <v>4707</v>
      </c>
      <c r="F1698" s="2">
        <v>122</v>
      </c>
      <c r="G1698" s="3">
        <v>2.5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1991</v>
      </c>
      <c r="E1699" s="2">
        <v>1938</v>
      </c>
      <c r="F1699" s="2">
        <v>53</v>
      </c>
      <c r="G1699" s="3">
        <v>2.7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3403</v>
      </c>
      <c r="E1700" s="2">
        <v>3323</v>
      </c>
      <c r="F1700" s="2">
        <v>80</v>
      </c>
      <c r="G1700" s="3">
        <v>2.4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5238</v>
      </c>
      <c r="E1701" s="2">
        <v>5090</v>
      </c>
      <c r="F1701" s="2">
        <v>148</v>
      </c>
      <c r="G1701" s="3">
        <v>2.8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3119</v>
      </c>
      <c r="E1702" s="2">
        <v>3019</v>
      </c>
      <c r="F1702" s="2">
        <v>100</v>
      </c>
      <c r="G1702" s="3">
        <v>3.2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5628</v>
      </c>
      <c r="E1703" s="2">
        <v>5480</v>
      </c>
      <c r="F1703" s="2">
        <v>148</v>
      </c>
      <c r="G1703" s="3">
        <v>2.6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4938</v>
      </c>
      <c r="E1704" s="2">
        <v>4794</v>
      </c>
      <c r="F1704" s="2">
        <v>144</v>
      </c>
      <c r="G1704" s="3">
        <v>2.9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6060</v>
      </c>
      <c r="E1705" s="2">
        <v>5914</v>
      </c>
      <c r="F1705" s="2">
        <v>146</v>
      </c>
      <c r="G1705" s="3">
        <v>2.4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11003</v>
      </c>
      <c r="E1706" s="2">
        <v>10545</v>
      </c>
      <c r="F1706" s="2">
        <v>458</v>
      </c>
      <c r="G1706" s="3">
        <v>4.2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4826</v>
      </c>
      <c r="E1707" s="2">
        <v>4685</v>
      </c>
      <c r="F1707" s="2">
        <v>141</v>
      </c>
      <c r="G1707" s="3">
        <v>2.9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12461</v>
      </c>
      <c r="E1708" s="2">
        <v>11960</v>
      </c>
      <c r="F1708" s="2">
        <v>501</v>
      </c>
      <c r="G1708" s="3">
        <v>4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1054</v>
      </c>
      <c r="E1709" s="2">
        <v>1023</v>
      </c>
      <c r="F1709" s="2">
        <v>31</v>
      </c>
      <c r="G1709" s="3">
        <v>2.9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3382</v>
      </c>
      <c r="E1710" s="2">
        <v>3274</v>
      </c>
      <c r="F1710" s="2">
        <v>108</v>
      </c>
      <c r="G1710" s="3">
        <v>3.2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20006</v>
      </c>
      <c r="E1711" s="2">
        <v>19306</v>
      </c>
      <c r="F1711" s="2">
        <v>700</v>
      </c>
      <c r="G1711" s="3">
        <v>3.5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274208</v>
      </c>
      <c r="E1712" s="2">
        <v>264071</v>
      </c>
      <c r="F1712" s="2">
        <v>10137</v>
      </c>
      <c r="G1712" s="3">
        <v>3.7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1035</v>
      </c>
      <c r="E1713" s="2">
        <v>1005</v>
      </c>
      <c r="F1713" s="2">
        <v>30</v>
      </c>
      <c r="G1713" s="3">
        <v>2.9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3180</v>
      </c>
      <c r="E1714" s="2">
        <v>3086</v>
      </c>
      <c r="F1714" s="2">
        <v>94</v>
      </c>
      <c r="G1714" s="3">
        <v>3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1777</v>
      </c>
      <c r="E1715" s="2">
        <v>1723</v>
      </c>
      <c r="F1715" s="2">
        <v>54</v>
      </c>
      <c r="G1715" s="3">
        <v>3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1628</v>
      </c>
      <c r="E1716" s="2">
        <v>1583</v>
      </c>
      <c r="F1716" s="2">
        <v>45</v>
      </c>
      <c r="G1716" s="3">
        <v>2.8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2517</v>
      </c>
      <c r="E1717" s="2">
        <v>2443</v>
      </c>
      <c r="F1717" s="2">
        <v>74</v>
      </c>
      <c r="G1717" s="3">
        <v>2.9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12233</v>
      </c>
      <c r="E1718" s="2">
        <v>11660</v>
      </c>
      <c r="F1718" s="2">
        <v>573</v>
      </c>
      <c r="G1718" s="3">
        <v>4.7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948</v>
      </c>
      <c r="E1719" s="2">
        <v>920</v>
      </c>
      <c r="F1719" s="2">
        <v>28</v>
      </c>
      <c r="G1719" s="3">
        <v>3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1054</v>
      </c>
      <c r="E1720" s="2">
        <v>1027</v>
      </c>
      <c r="F1720" s="2">
        <v>27</v>
      </c>
      <c r="G1720" s="3">
        <v>2.6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1022</v>
      </c>
      <c r="E1721" s="2">
        <v>989</v>
      </c>
      <c r="F1721" s="2">
        <v>33</v>
      </c>
      <c r="G1721" s="3">
        <v>3.2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373</v>
      </c>
      <c r="E1722" s="2">
        <v>362</v>
      </c>
      <c r="F1722" s="2">
        <v>11</v>
      </c>
      <c r="G1722" s="3">
        <v>2.9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1303</v>
      </c>
      <c r="E1723" s="2">
        <v>1265</v>
      </c>
      <c r="F1723" s="2">
        <v>38</v>
      </c>
      <c r="G1723" s="3">
        <v>2.9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31742</v>
      </c>
      <c r="E1724" s="2">
        <v>30752</v>
      </c>
      <c r="F1724" s="2">
        <v>990</v>
      </c>
      <c r="G1724" s="3">
        <v>3.1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5883</v>
      </c>
      <c r="E1725" s="2">
        <v>5740</v>
      </c>
      <c r="F1725" s="2">
        <v>143</v>
      </c>
      <c r="G1725" s="3">
        <v>2.4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1842</v>
      </c>
      <c r="E1726" s="2">
        <v>1785</v>
      </c>
      <c r="F1726" s="2">
        <v>57</v>
      </c>
      <c r="G1726" s="3">
        <v>3.1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478</v>
      </c>
      <c r="E1727" s="2">
        <v>460</v>
      </c>
      <c r="F1727" s="2">
        <v>18</v>
      </c>
      <c r="G1727" s="3">
        <v>3.8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1472</v>
      </c>
      <c r="E1728" s="2">
        <v>1422</v>
      </c>
      <c r="F1728" s="2">
        <v>50</v>
      </c>
      <c r="G1728" s="3">
        <v>3.4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6138</v>
      </c>
      <c r="E1729" s="2">
        <v>5973</v>
      </c>
      <c r="F1729" s="2">
        <v>165</v>
      </c>
      <c r="G1729" s="3">
        <v>2.7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415</v>
      </c>
      <c r="E1730" s="2">
        <v>397</v>
      </c>
      <c r="F1730" s="2">
        <v>18</v>
      </c>
      <c r="G1730" s="3">
        <v>4.3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3739</v>
      </c>
      <c r="E1731" s="2">
        <v>3624</v>
      </c>
      <c r="F1731" s="2">
        <v>115</v>
      </c>
      <c r="G1731" s="3">
        <v>3.1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4321</v>
      </c>
      <c r="E1732" s="2">
        <v>4154</v>
      </c>
      <c r="F1732" s="2">
        <v>167</v>
      </c>
      <c r="G1732" s="3">
        <v>3.9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2938</v>
      </c>
      <c r="E1733" s="2">
        <v>2845</v>
      </c>
      <c r="F1733" s="2">
        <v>93</v>
      </c>
      <c r="G1733" s="3">
        <v>3.2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3693</v>
      </c>
      <c r="E1734" s="2">
        <v>3592</v>
      </c>
      <c r="F1734" s="2">
        <v>101</v>
      </c>
      <c r="G1734" s="3">
        <v>2.7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4550</v>
      </c>
      <c r="E1735" s="2">
        <v>4420</v>
      </c>
      <c r="F1735" s="2">
        <v>130</v>
      </c>
      <c r="G1735" s="3">
        <v>2.9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375</v>
      </c>
      <c r="E1736" s="2">
        <v>357</v>
      </c>
      <c r="F1736" s="2">
        <v>18</v>
      </c>
      <c r="G1736" s="3">
        <v>4.8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1940</v>
      </c>
      <c r="E1737" s="2">
        <v>1875</v>
      </c>
      <c r="F1737" s="2">
        <v>65</v>
      </c>
      <c r="G1737" s="3">
        <v>3.4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4667</v>
      </c>
      <c r="E1738" s="2">
        <v>4519</v>
      </c>
      <c r="F1738" s="2">
        <v>148</v>
      </c>
      <c r="G1738" s="3">
        <v>3.2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159845</v>
      </c>
      <c r="E1739" s="2">
        <v>154953</v>
      </c>
      <c r="F1739" s="2">
        <v>4892</v>
      </c>
      <c r="G1739" s="3">
        <v>3.1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21981</v>
      </c>
      <c r="E1740" s="2">
        <v>21332</v>
      </c>
      <c r="F1740" s="2">
        <v>649</v>
      </c>
      <c r="G1740" s="3">
        <v>3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464</v>
      </c>
      <c r="E1741" s="2">
        <v>454</v>
      </c>
      <c r="F1741" s="2">
        <v>10</v>
      </c>
      <c r="G1741" s="3">
        <v>2.2000000000000002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339</v>
      </c>
      <c r="E1742" s="2">
        <v>326</v>
      </c>
      <c r="F1742" s="2">
        <v>13</v>
      </c>
      <c r="G1742" s="3">
        <v>3.8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310</v>
      </c>
      <c r="E1743" s="2">
        <v>303</v>
      </c>
      <c r="F1743" s="2">
        <v>7</v>
      </c>
      <c r="G1743" s="3">
        <v>2.2999999999999998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18856</v>
      </c>
      <c r="E1744" s="2">
        <v>18229</v>
      </c>
      <c r="F1744" s="2">
        <v>627</v>
      </c>
      <c r="G1744" s="3">
        <v>3.3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4222</v>
      </c>
      <c r="E1745" s="2">
        <v>4091</v>
      </c>
      <c r="F1745" s="2">
        <v>131</v>
      </c>
      <c r="G1745" s="3">
        <v>3.1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2882</v>
      </c>
      <c r="E1746" s="2">
        <v>2792</v>
      </c>
      <c r="F1746" s="2">
        <v>90</v>
      </c>
      <c r="G1746" s="3">
        <v>3.1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2056</v>
      </c>
      <c r="E1747" s="2">
        <v>1995</v>
      </c>
      <c r="F1747" s="2">
        <v>61</v>
      </c>
      <c r="G1747" s="3">
        <v>3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3414</v>
      </c>
      <c r="E1748" s="2">
        <v>3256</v>
      </c>
      <c r="F1748" s="2">
        <v>158</v>
      </c>
      <c r="G1748" s="3">
        <v>4.5999999999999996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2254</v>
      </c>
      <c r="E1749" s="2">
        <v>2188</v>
      </c>
      <c r="F1749" s="2">
        <v>66</v>
      </c>
      <c r="G1749" s="3">
        <v>2.9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9071</v>
      </c>
      <c r="E1750" s="2">
        <v>8752</v>
      </c>
      <c r="F1750" s="2">
        <v>319</v>
      </c>
      <c r="G1750" s="3">
        <v>3.5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1566</v>
      </c>
      <c r="E1751" s="2">
        <v>1513</v>
      </c>
      <c r="F1751" s="2">
        <v>53</v>
      </c>
      <c r="G1751" s="3">
        <v>3.4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1677</v>
      </c>
      <c r="E1752" s="2">
        <v>1636</v>
      </c>
      <c r="F1752" s="2">
        <v>41</v>
      </c>
      <c r="G1752" s="3">
        <v>2.4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5152</v>
      </c>
      <c r="E1753" s="2">
        <v>5027</v>
      </c>
      <c r="F1753" s="2">
        <v>125</v>
      </c>
      <c r="G1753" s="3">
        <v>2.4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3940</v>
      </c>
      <c r="E1754" s="2">
        <v>3822</v>
      </c>
      <c r="F1754" s="2">
        <v>118</v>
      </c>
      <c r="G1754" s="3">
        <v>3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18398</v>
      </c>
      <c r="E1755" s="2">
        <v>17854</v>
      </c>
      <c r="F1755" s="2">
        <v>544</v>
      </c>
      <c r="G1755" s="3">
        <v>3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3034</v>
      </c>
      <c r="E1756" s="2">
        <v>2948</v>
      </c>
      <c r="F1756" s="2">
        <v>86</v>
      </c>
      <c r="G1756" s="3">
        <v>2.8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6020</v>
      </c>
      <c r="E1757" s="2">
        <v>5846</v>
      </c>
      <c r="F1757" s="2">
        <v>174</v>
      </c>
      <c r="G1757" s="3">
        <v>2.9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4218</v>
      </c>
      <c r="E1758" s="2">
        <v>4032</v>
      </c>
      <c r="F1758" s="2">
        <v>186</v>
      </c>
      <c r="G1758" s="3">
        <v>4.4000000000000004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848</v>
      </c>
      <c r="E1759" s="2">
        <v>824</v>
      </c>
      <c r="F1759" s="2">
        <v>24</v>
      </c>
      <c r="G1759" s="3">
        <v>2.8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8402</v>
      </c>
      <c r="E1760" s="2">
        <v>8115</v>
      </c>
      <c r="F1760" s="2">
        <v>287</v>
      </c>
      <c r="G1760" s="3">
        <v>3.4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79249</v>
      </c>
      <c r="E1761" s="2">
        <v>76687</v>
      </c>
      <c r="F1761" s="2">
        <v>2562</v>
      </c>
      <c r="G1761" s="3">
        <v>3.2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10969</v>
      </c>
      <c r="E1762" s="2">
        <v>10574</v>
      </c>
      <c r="F1762" s="2">
        <v>395</v>
      </c>
      <c r="G1762" s="3">
        <v>3.6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19525</v>
      </c>
      <c r="E1763" s="2">
        <v>18802</v>
      </c>
      <c r="F1763" s="2">
        <v>723</v>
      </c>
      <c r="G1763" s="3">
        <v>3.7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9068</v>
      </c>
      <c r="E1764" s="2">
        <v>8774</v>
      </c>
      <c r="F1764" s="2">
        <v>294</v>
      </c>
      <c r="G1764" s="3">
        <v>3.2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3061</v>
      </c>
      <c r="E1765" s="2">
        <v>2977</v>
      </c>
      <c r="F1765" s="2">
        <v>84</v>
      </c>
      <c r="G1765" s="3">
        <v>2.7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1935</v>
      </c>
      <c r="E1766" s="2">
        <v>1882</v>
      </c>
      <c r="F1766" s="2">
        <v>53</v>
      </c>
      <c r="G1766" s="3">
        <v>2.7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716</v>
      </c>
      <c r="E1767" s="2">
        <v>692</v>
      </c>
      <c r="F1767" s="2">
        <v>24</v>
      </c>
      <c r="G1767" s="3">
        <v>3.4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3513</v>
      </c>
      <c r="E1768" s="2">
        <v>3416</v>
      </c>
      <c r="F1768" s="2">
        <v>97</v>
      </c>
      <c r="G1768" s="3">
        <v>2.8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2819</v>
      </c>
      <c r="E1769" s="2">
        <v>2728</v>
      </c>
      <c r="F1769" s="2">
        <v>91</v>
      </c>
      <c r="G1769" s="3">
        <v>3.2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373</v>
      </c>
      <c r="E1770" s="2">
        <v>358</v>
      </c>
      <c r="F1770" s="2">
        <v>15</v>
      </c>
      <c r="G1770" s="3">
        <v>4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2995</v>
      </c>
      <c r="E1771" s="2">
        <v>2793</v>
      </c>
      <c r="F1771" s="2">
        <v>202</v>
      </c>
      <c r="G1771" s="3">
        <v>6.7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2577</v>
      </c>
      <c r="E1772" s="2">
        <v>2505</v>
      </c>
      <c r="F1772" s="2">
        <v>72</v>
      </c>
      <c r="G1772" s="3">
        <v>2.8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11256</v>
      </c>
      <c r="E1773" s="2">
        <v>10903</v>
      </c>
      <c r="F1773" s="2">
        <v>353</v>
      </c>
      <c r="G1773" s="3">
        <v>3.1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5201</v>
      </c>
      <c r="E1774" s="2">
        <v>5051</v>
      </c>
      <c r="F1774" s="2">
        <v>150</v>
      </c>
      <c r="G1774" s="3">
        <v>2.9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1790</v>
      </c>
      <c r="E1775" s="2">
        <v>1730</v>
      </c>
      <c r="F1775" s="2">
        <v>60</v>
      </c>
      <c r="G1775" s="3">
        <v>3.4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486</v>
      </c>
      <c r="E1776" s="2">
        <v>475</v>
      </c>
      <c r="F1776" s="2">
        <v>11</v>
      </c>
      <c r="G1776" s="3">
        <v>2.2999999999999998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7050</v>
      </c>
      <c r="E1777" s="2">
        <v>6789</v>
      </c>
      <c r="F1777" s="2">
        <v>261</v>
      </c>
      <c r="G1777" s="3">
        <v>3.7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1363574</v>
      </c>
      <c r="E1778" s="2">
        <v>1272187</v>
      </c>
      <c r="F1778" s="2">
        <v>91387</v>
      </c>
      <c r="G1778" s="3">
        <v>6.7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13493</v>
      </c>
      <c r="E1779" s="2">
        <v>12687</v>
      </c>
      <c r="F1779" s="2">
        <v>806</v>
      </c>
      <c r="G1779" s="3">
        <v>6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980238</v>
      </c>
      <c r="E1780" s="2">
        <v>915147</v>
      </c>
      <c r="F1780" s="2">
        <v>65091</v>
      </c>
      <c r="G1780" s="3">
        <v>6.6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22620</v>
      </c>
      <c r="E1781" s="2">
        <v>20948</v>
      </c>
      <c r="F1781" s="2">
        <v>1672</v>
      </c>
      <c r="G1781" s="3">
        <v>7.4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26742</v>
      </c>
      <c r="E1782" s="2">
        <v>25605</v>
      </c>
      <c r="F1782" s="2">
        <v>1137</v>
      </c>
      <c r="G1782" s="3">
        <v>4.3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486</v>
      </c>
      <c r="E1783" s="2">
        <v>462</v>
      </c>
      <c r="F1783" s="2">
        <v>24</v>
      </c>
      <c r="G1783" s="3">
        <v>4.9000000000000004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854</v>
      </c>
      <c r="E1784" s="2">
        <v>810</v>
      </c>
      <c r="F1784" s="2">
        <v>44</v>
      </c>
      <c r="G1784" s="3">
        <v>5.2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8156</v>
      </c>
      <c r="E1785" s="2">
        <v>7754</v>
      </c>
      <c r="F1785" s="2">
        <v>402</v>
      </c>
      <c r="G1785" s="3">
        <v>4.9000000000000004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3646</v>
      </c>
      <c r="E1786" s="2">
        <v>3487</v>
      </c>
      <c r="F1786" s="2">
        <v>159</v>
      </c>
      <c r="G1786" s="3">
        <v>4.4000000000000004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1834</v>
      </c>
      <c r="E1787" s="2">
        <v>1732</v>
      </c>
      <c r="F1787" s="2">
        <v>102</v>
      </c>
      <c r="G1787" s="3">
        <v>5.6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22626</v>
      </c>
      <c r="E1788" s="2">
        <v>20412</v>
      </c>
      <c r="F1788" s="2">
        <v>2214</v>
      </c>
      <c r="G1788" s="3">
        <v>9.8000000000000007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2393</v>
      </c>
      <c r="E1789" s="2">
        <v>2214</v>
      </c>
      <c r="F1789" s="2">
        <v>179</v>
      </c>
      <c r="G1789" s="3">
        <v>7.5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17622</v>
      </c>
      <c r="E1790" s="2">
        <v>15907</v>
      </c>
      <c r="F1790" s="2">
        <v>1715</v>
      </c>
      <c r="G1790" s="3">
        <v>9.6999999999999993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2520</v>
      </c>
      <c r="E1791" s="2">
        <v>2344</v>
      </c>
      <c r="F1791" s="2">
        <v>176</v>
      </c>
      <c r="G1791" s="3">
        <v>7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2462</v>
      </c>
      <c r="E1792" s="2">
        <v>2292</v>
      </c>
      <c r="F1792" s="2">
        <v>170</v>
      </c>
      <c r="G1792" s="3">
        <v>6.9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224365</v>
      </c>
      <c r="E1793" s="2">
        <v>209131</v>
      </c>
      <c r="F1793" s="2">
        <v>15234</v>
      </c>
      <c r="G1793" s="3">
        <v>6.8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4793</v>
      </c>
      <c r="E1794" s="2">
        <v>4568</v>
      </c>
      <c r="F1794" s="2">
        <v>225</v>
      </c>
      <c r="G1794" s="3">
        <v>4.7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28725</v>
      </c>
      <c r="E1795" s="2">
        <v>26688</v>
      </c>
      <c r="F1795" s="2">
        <v>2037</v>
      </c>
      <c r="G1795" s="3">
        <v>7.1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742781</v>
      </c>
      <c r="E1796" s="2">
        <v>714104</v>
      </c>
      <c r="F1796" s="2">
        <v>28677</v>
      </c>
      <c r="G1796" s="3">
        <v>3.9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32647</v>
      </c>
      <c r="E1797" s="2">
        <v>31312</v>
      </c>
      <c r="F1797" s="2">
        <v>1335</v>
      </c>
      <c r="G1797" s="3">
        <v>4.0999999999999996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25911</v>
      </c>
      <c r="E1798" s="2">
        <v>24980</v>
      </c>
      <c r="F1798" s="2">
        <v>931</v>
      </c>
      <c r="G1798" s="3">
        <v>3.6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42151</v>
      </c>
      <c r="E1799" s="2">
        <v>40610</v>
      </c>
      <c r="F1799" s="2">
        <v>1541</v>
      </c>
      <c r="G1799" s="3">
        <v>3.7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16507</v>
      </c>
      <c r="E1800" s="2">
        <v>15653</v>
      </c>
      <c r="F1800" s="2">
        <v>854</v>
      </c>
      <c r="G1800" s="3">
        <v>5.2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48793</v>
      </c>
      <c r="E1801" s="2">
        <v>47257</v>
      </c>
      <c r="F1801" s="2">
        <v>1536</v>
      </c>
      <c r="G1801" s="3">
        <v>3.1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228996</v>
      </c>
      <c r="E1802" s="2">
        <v>220158</v>
      </c>
      <c r="F1802" s="2">
        <v>8838</v>
      </c>
      <c r="G1802" s="3">
        <v>3.9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81100</v>
      </c>
      <c r="E1803" s="2">
        <v>78144</v>
      </c>
      <c r="F1803" s="2">
        <v>2956</v>
      </c>
      <c r="G1803" s="3">
        <v>3.6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174270</v>
      </c>
      <c r="E1804" s="2">
        <v>166876</v>
      </c>
      <c r="F1804" s="2">
        <v>7394</v>
      </c>
      <c r="G1804" s="3">
        <v>4.2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69672</v>
      </c>
      <c r="E1805" s="2">
        <v>67148</v>
      </c>
      <c r="F1805" s="2">
        <v>2524</v>
      </c>
      <c r="G1805" s="3">
        <v>3.6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22749</v>
      </c>
      <c r="E1806" s="2">
        <v>21977</v>
      </c>
      <c r="F1806" s="2">
        <v>772</v>
      </c>
      <c r="G1806" s="3">
        <v>3.4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4504432</v>
      </c>
      <c r="E1807" s="2">
        <v>4263965</v>
      </c>
      <c r="F1807" s="2">
        <v>240467</v>
      </c>
      <c r="G1807" s="3">
        <v>5.3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135738</v>
      </c>
      <c r="E1808" s="2">
        <v>126475</v>
      </c>
      <c r="F1808" s="2">
        <v>9263</v>
      </c>
      <c r="G1808" s="3">
        <v>6.8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478208</v>
      </c>
      <c r="E1809" s="2">
        <v>457226</v>
      </c>
      <c r="F1809" s="2">
        <v>20982</v>
      </c>
      <c r="G1809" s="3">
        <v>4.4000000000000004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239461</v>
      </c>
      <c r="E1810" s="2">
        <v>227696</v>
      </c>
      <c r="F1810" s="2">
        <v>11765</v>
      </c>
      <c r="G1810" s="3">
        <v>4.9000000000000004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267190</v>
      </c>
      <c r="E1811" s="2">
        <v>251420</v>
      </c>
      <c r="F1811" s="2">
        <v>15770</v>
      </c>
      <c r="G1811" s="3">
        <v>5.9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56560</v>
      </c>
      <c r="E1812" s="2">
        <v>52091</v>
      </c>
      <c r="F1812" s="2">
        <v>4469</v>
      </c>
      <c r="G1812" s="3">
        <v>7.9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69048</v>
      </c>
      <c r="E1813" s="2">
        <v>63611</v>
      </c>
      <c r="F1813" s="2">
        <v>5437</v>
      </c>
      <c r="G1813" s="3">
        <v>7.9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365516</v>
      </c>
      <c r="E1814" s="2">
        <v>341987</v>
      </c>
      <c r="F1814" s="2">
        <v>23529</v>
      </c>
      <c r="G1814" s="3">
        <v>6.4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156573</v>
      </c>
      <c r="E1815" s="2">
        <v>148257</v>
      </c>
      <c r="F1815" s="2">
        <v>8316</v>
      </c>
      <c r="G1815" s="3">
        <v>5.3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294030</v>
      </c>
      <c r="E1816" s="2">
        <v>275774</v>
      </c>
      <c r="F1816" s="2">
        <v>18256</v>
      </c>
      <c r="G1816" s="3">
        <v>6.2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72965</v>
      </c>
      <c r="E1817" s="2">
        <v>70260</v>
      </c>
      <c r="F1817" s="2">
        <v>2705</v>
      </c>
      <c r="G1817" s="3">
        <v>3.7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202109</v>
      </c>
      <c r="E1818" s="2">
        <v>192541</v>
      </c>
      <c r="F1818" s="2">
        <v>9568</v>
      </c>
      <c r="G1818" s="3">
        <v>4.7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425519</v>
      </c>
      <c r="E1819" s="2">
        <v>404623</v>
      </c>
      <c r="F1819" s="2">
        <v>20896</v>
      </c>
      <c r="G1819" s="3">
        <v>4.9000000000000004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335057</v>
      </c>
      <c r="E1820" s="2">
        <v>319101</v>
      </c>
      <c r="F1820" s="2">
        <v>15956</v>
      </c>
      <c r="G1820" s="3">
        <v>4.8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275403</v>
      </c>
      <c r="E1821" s="2">
        <v>264632</v>
      </c>
      <c r="F1821" s="2">
        <v>10771</v>
      </c>
      <c r="G1821" s="3">
        <v>3.9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261749</v>
      </c>
      <c r="E1822" s="2">
        <v>246504</v>
      </c>
      <c r="F1822" s="2">
        <v>15245</v>
      </c>
      <c r="G1822" s="3">
        <v>5.8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240502</v>
      </c>
      <c r="E1823" s="2">
        <v>224531</v>
      </c>
      <c r="F1823" s="2">
        <v>15971</v>
      </c>
      <c r="G1823" s="3">
        <v>6.6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31586</v>
      </c>
      <c r="E1824" s="2">
        <v>29651</v>
      </c>
      <c r="F1824" s="2">
        <v>1935</v>
      </c>
      <c r="G1824" s="3">
        <v>6.1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181589</v>
      </c>
      <c r="E1825" s="2">
        <v>174322</v>
      </c>
      <c r="F1825" s="2">
        <v>7267</v>
      </c>
      <c r="G1825" s="3">
        <v>4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85205</v>
      </c>
      <c r="E1826" s="2">
        <v>81001</v>
      </c>
      <c r="F1826" s="2">
        <v>4204</v>
      </c>
      <c r="G1826" s="3">
        <v>4.9000000000000004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271250</v>
      </c>
      <c r="E1827" s="2">
        <v>256002</v>
      </c>
      <c r="F1827" s="2">
        <v>15248</v>
      </c>
      <c r="G1827" s="3">
        <v>5.6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59175</v>
      </c>
      <c r="E1828" s="2">
        <v>56261</v>
      </c>
      <c r="F1828" s="2">
        <v>2914</v>
      </c>
      <c r="G1828" s="3">
        <v>4.9000000000000004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944548</v>
      </c>
      <c r="E1829" s="2">
        <v>902411</v>
      </c>
      <c r="F1829" s="2">
        <v>42137</v>
      </c>
      <c r="G1829" s="3">
        <v>4.5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313468</v>
      </c>
      <c r="E1830" s="2">
        <v>299763</v>
      </c>
      <c r="F1830" s="2">
        <v>13705</v>
      </c>
      <c r="G1830" s="3">
        <v>4.4000000000000004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1536</v>
      </c>
      <c r="E1831" s="2">
        <v>1454</v>
      </c>
      <c r="F1831" s="2">
        <v>82</v>
      </c>
      <c r="G1831" s="3">
        <v>5.3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26833</v>
      </c>
      <c r="E1832" s="2">
        <v>25669</v>
      </c>
      <c r="F1832" s="2">
        <v>1164</v>
      </c>
      <c r="G1832" s="3">
        <v>4.3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12357</v>
      </c>
      <c r="E1833" s="2">
        <v>11786</v>
      </c>
      <c r="F1833" s="2">
        <v>571</v>
      </c>
      <c r="G1833" s="3">
        <v>4.5999999999999996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6623</v>
      </c>
      <c r="E1834" s="2">
        <v>6332</v>
      </c>
      <c r="F1834" s="2">
        <v>291</v>
      </c>
      <c r="G1834" s="3">
        <v>4.4000000000000004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21017</v>
      </c>
      <c r="E1835" s="2">
        <v>20352</v>
      </c>
      <c r="F1835" s="2">
        <v>665</v>
      </c>
      <c r="G1835" s="3">
        <v>3.2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806</v>
      </c>
      <c r="E1836" s="2">
        <v>773</v>
      </c>
      <c r="F1836" s="2">
        <v>33</v>
      </c>
      <c r="G1836" s="3">
        <v>4.0999999999999996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88893</v>
      </c>
      <c r="E1837" s="2">
        <v>84680</v>
      </c>
      <c r="F1837" s="2">
        <v>4213</v>
      </c>
      <c r="G1837" s="3">
        <v>4.7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27311</v>
      </c>
      <c r="E1838" s="2">
        <v>26480</v>
      </c>
      <c r="F1838" s="2">
        <v>831</v>
      </c>
      <c r="G1838" s="3">
        <v>3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12374</v>
      </c>
      <c r="E1839" s="2">
        <v>11761</v>
      </c>
      <c r="F1839" s="2">
        <v>613</v>
      </c>
      <c r="G1839" s="3">
        <v>5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1727</v>
      </c>
      <c r="E1840" s="2">
        <v>1621</v>
      </c>
      <c r="F1840" s="2">
        <v>106</v>
      </c>
      <c r="G1840" s="3">
        <v>6.1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398</v>
      </c>
      <c r="E1841" s="2">
        <v>386</v>
      </c>
      <c r="F1841" s="2">
        <v>12</v>
      </c>
      <c r="G1841" s="3">
        <v>3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2620</v>
      </c>
      <c r="E1842" s="2">
        <v>2507</v>
      </c>
      <c r="F1842" s="2">
        <v>113</v>
      </c>
      <c r="G1842" s="3">
        <v>4.3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29278</v>
      </c>
      <c r="E1843" s="2">
        <v>28442</v>
      </c>
      <c r="F1843" s="2">
        <v>836</v>
      </c>
      <c r="G1843" s="3">
        <v>2.9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11049</v>
      </c>
      <c r="E1844" s="2">
        <v>10657</v>
      </c>
      <c r="F1844" s="2">
        <v>392</v>
      </c>
      <c r="G1844" s="3">
        <v>3.5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9998</v>
      </c>
      <c r="E1845" s="2">
        <v>9698</v>
      </c>
      <c r="F1845" s="2">
        <v>300</v>
      </c>
      <c r="G1845" s="3">
        <v>3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12332</v>
      </c>
      <c r="E1846" s="2">
        <v>10838</v>
      </c>
      <c r="F1846" s="2">
        <v>1494</v>
      </c>
      <c r="G1846" s="3">
        <v>12.1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26668</v>
      </c>
      <c r="E1847" s="2">
        <v>25192</v>
      </c>
      <c r="F1847" s="2">
        <v>1476</v>
      </c>
      <c r="G1847" s="3">
        <v>5.5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2027</v>
      </c>
      <c r="E1848" s="2">
        <v>1852</v>
      </c>
      <c r="F1848" s="2">
        <v>175</v>
      </c>
      <c r="G1848" s="3">
        <v>8.6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25888</v>
      </c>
      <c r="E1849" s="2">
        <v>24753</v>
      </c>
      <c r="F1849" s="2">
        <v>1135</v>
      </c>
      <c r="G1849" s="3">
        <v>4.4000000000000004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3927</v>
      </c>
      <c r="E1850" s="2">
        <v>3734</v>
      </c>
      <c r="F1850" s="2">
        <v>193</v>
      </c>
      <c r="G1850" s="3">
        <v>4.9000000000000004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20475</v>
      </c>
      <c r="E1851" s="2">
        <v>19358</v>
      </c>
      <c r="F1851" s="2">
        <v>1117</v>
      </c>
      <c r="G1851" s="3">
        <v>5.5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9474</v>
      </c>
      <c r="E1852" s="2">
        <v>9179</v>
      </c>
      <c r="F1852" s="2">
        <v>295</v>
      </c>
      <c r="G1852" s="3">
        <v>3.1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55815</v>
      </c>
      <c r="E1853" s="2">
        <v>52902</v>
      </c>
      <c r="F1853" s="2">
        <v>2913</v>
      </c>
      <c r="G1853" s="3">
        <v>5.2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57112</v>
      </c>
      <c r="E1854" s="2">
        <v>54864</v>
      </c>
      <c r="F1854" s="2">
        <v>2248</v>
      </c>
      <c r="G1854" s="3">
        <v>3.9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13314</v>
      </c>
      <c r="E1855" s="2">
        <v>12655</v>
      </c>
      <c r="F1855" s="2">
        <v>659</v>
      </c>
      <c r="G1855" s="3">
        <v>4.9000000000000004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78172</v>
      </c>
      <c r="E1856" s="2">
        <v>75237</v>
      </c>
      <c r="F1856" s="2">
        <v>2935</v>
      </c>
      <c r="G1856" s="3">
        <v>3.8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5893</v>
      </c>
      <c r="E1857" s="2">
        <v>5654</v>
      </c>
      <c r="F1857" s="2">
        <v>239</v>
      </c>
      <c r="G1857" s="3">
        <v>4.0999999999999996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9512</v>
      </c>
      <c r="E1858" s="2">
        <v>9174</v>
      </c>
      <c r="F1858" s="2">
        <v>338</v>
      </c>
      <c r="G1858" s="3">
        <v>3.6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17647</v>
      </c>
      <c r="E1859" s="2">
        <v>16681</v>
      </c>
      <c r="F1859" s="2">
        <v>966</v>
      </c>
      <c r="G1859" s="3">
        <v>5.5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6916</v>
      </c>
      <c r="E1860" s="2">
        <v>6532</v>
      </c>
      <c r="F1860" s="2">
        <v>384</v>
      </c>
      <c r="G1860" s="3">
        <v>5.6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1949</v>
      </c>
      <c r="E1861" s="2">
        <v>1892</v>
      </c>
      <c r="F1861" s="2">
        <v>57</v>
      </c>
      <c r="G1861" s="3">
        <v>2.9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31141</v>
      </c>
      <c r="E1862" s="2">
        <v>29556</v>
      </c>
      <c r="F1862" s="2">
        <v>1585</v>
      </c>
      <c r="G1862" s="3">
        <v>5.0999999999999996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9664773</v>
      </c>
      <c r="E1863" s="2">
        <v>9139080</v>
      </c>
      <c r="F1863" s="2">
        <v>525693</v>
      </c>
      <c r="G1863" s="3">
        <v>5.4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160552</v>
      </c>
      <c r="E1864" s="2">
        <v>152756</v>
      </c>
      <c r="F1864" s="2">
        <v>7796</v>
      </c>
      <c r="G1864" s="3">
        <v>4.9000000000000004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24123</v>
      </c>
      <c r="E1865" s="2">
        <v>22578</v>
      </c>
      <c r="F1865" s="2">
        <v>1545</v>
      </c>
      <c r="G1865" s="3">
        <v>6.4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523746</v>
      </c>
      <c r="E1866" s="2">
        <v>484145</v>
      </c>
      <c r="F1866" s="2">
        <v>39601</v>
      </c>
      <c r="G1866" s="3">
        <v>7.6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98160</v>
      </c>
      <c r="E1867" s="2">
        <v>92690</v>
      </c>
      <c r="F1867" s="2">
        <v>5470</v>
      </c>
      <c r="G1867" s="3">
        <v>5.6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41766</v>
      </c>
      <c r="E1868" s="2">
        <v>39222</v>
      </c>
      <c r="F1868" s="2">
        <v>2544</v>
      </c>
      <c r="G1868" s="3">
        <v>6.1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41802</v>
      </c>
      <c r="E1869" s="2">
        <v>39482</v>
      </c>
      <c r="F1869" s="2">
        <v>2320</v>
      </c>
      <c r="G1869" s="3">
        <v>5.5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67323</v>
      </c>
      <c r="E1870" s="2">
        <v>63591</v>
      </c>
      <c r="F1870" s="2">
        <v>3732</v>
      </c>
      <c r="G1870" s="3">
        <v>5.5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41459</v>
      </c>
      <c r="E1871" s="2">
        <v>39147</v>
      </c>
      <c r="F1871" s="2">
        <v>2312</v>
      </c>
      <c r="G1871" s="3">
        <v>5.6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24672</v>
      </c>
      <c r="E1872" s="2">
        <v>23104</v>
      </c>
      <c r="F1872" s="2">
        <v>1568</v>
      </c>
      <c r="G1872" s="3">
        <v>6.4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39988</v>
      </c>
      <c r="E1873" s="2">
        <v>37370</v>
      </c>
      <c r="F1873" s="2">
        <v>2618</v>
      </c>
      <c r="G1873" s="3">
        <v>6.5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31881</v>
      </c>
      <c r="E1874" s="2">
        <v>30342</v>
      </c>
      <c r="F1874" s="2">
        <v>1539</v>
      </c>
      <c r="G1874" s="3">
        <v>4.8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24168</v>
      </c>
      <c r="E1875" s="2">
        <v>22623</v>
      </c>
      <c r="F1875" s="2">
        <v>1545</v>
      </c>
      <c r="G1875" s="3">
        <v>6.4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22917</v>
      </c>
      <c r="E1876" s="2">
        <v>21549</v>
      </c>
      <c r="F1876" s="2">
        <v>1368</v>
      </c>
      <c r="G1876" s="3">
        <v>6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146689</v>
      </c>
      <c r="E1877" s="2">
        <v>139178</v>
      </c>
      <c r="F1877" s="2">
        <v>7511</v>
      </c>
      <c r="G1877" s="3">
        <v>5.0999999999999996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473549</v>
      </c>
      <c r="E1878" s="2">
        <v>446521</v>
      </c>
      <c r="F1878" s="2">
        <v>27028</v>
      </c>
      <c r="G1878" s="3">
        <v>5.7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18617</v>
      </c>
      <c r="E1879" s="2">
        <v>17375</v>
      </c>
      <c r="F1879" s="2">
        <v>1242</v>
      </c>
      <c r="G1879" s="3">
        <v>6.7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23056</v>
      </c>
      <c r="E1880" s="2">
        <v>21464</v>
      </c>
      <c r="F1880" s="2">
        <v>1592</v>
      </c>
      <c r="G1880" s="3">
        <v>6.9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27664</v>
      </c>
      <c r="E1881" s="2">
        <v>25807</v>
      </c>
      <c r="F1881" s="2">
        <v>1857</v>
      </c>
      <c r="G1881" s="3">
        <v>6.7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33542</v>
      </c>
      <c r="E1882" s="2">
        <v>31658</v>
      </c>
      <c r="F1882" s="2">
        <v>1884</v>
      </c>
      <c r="G1882" s="3">
        <v>5.6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24370</v>
      </c>
      <c r="E1883" s="2">
        <v>22938</v>
      </c>
      <c r="F1883" s="2">
        <v>1432</v>
      </c>
      <c r="G1883" s="3">
        <v>5.9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3079</v>
      </c>
      <c r="E1884" s="2">
        <v>2887</v>
      </c>
      <c r="F1884" s="2">
        <v>192</v>
      </c>
      <c r="G1884" s="3">
        <v>6.2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31311</v>
      </c>
      <c r="E1885" s="2">
        <v>29399</v>
      </c>
      <c r="F1885" s="2">
        <v>1912</v>
      </c>
      <c r="G1885" s="3">
        <v>6.1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49275</v>
      </c>
      <c r="E1886" s="2">
        <v>45913</v>
      </c>
      <c r="F1886" s="2">
        <v>3362</v>
      </c>
      <c r="G1886" s="3">
        <v>6.8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1106224</v>
      </c>
      <c r="E1887" s="2">
        <v>1039579</v>
      </c>
      <c r="F1887" s="2">
        <v>66645</v>
      </c>
      <c r="G1887" s="3">
        <v>6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12637</v>
      </c>
      <c r="E1888" s="2">
        <v>11795</v>
      </c>
      <c r="F1888" s="2">
        <v>842</v>
      </c>
      <c r="G1888" s="3">
        <v>6.7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32529</v>
      </c>
      <c r="E1889" s="2">
        <v>30594</v>
      </c>
      <c r="F1889" s="2">
        <v>1935</v>
      </c>
      <c r="G1889" s="3">
        <v>5.9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36505</v>
      </c>
      <c r="E1890" s="2">
        <v>34410</v>
      </c>
      <c r="F1890" s="2">
        <v>2095</v>
      </c>
      <c r="G1890" s="3">
        <v>5.7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378082</v>
      </c>
      <c r="E1891" s="2">
        <v>357407</v>
      </c>
      <c r="F1891" s="2">
        <v>20675</v>
      </c>
      <c r="G1891" s="3">
        <v>5.5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24820</v>
      </c>
      <c r="E1892" s="2">
        <v>23065</v>
      </c>
      <c r="F1892" s="2">
        <v>1755</v>
      </c>
      <c r="G1892" s="3">
        <v>7.1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700692</v>
      </c>
      <c r="E1893" s="2">
        <v>667509</v>
      </c>
      <c r="F1893" s="2">
        <v>33183</v>
      </c>
      <c r="G1893" s="3">
        <v>4.7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931595</v>
      </c>
      <c r="E1894" s="2">
        <v>885850</v>
      </c>
      <c r="F1894" s="2">
        <v>45745</v>
      </c>
      <c r="G1894" s="3">
        <v>4.9000000000000004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114018</v>
      </c>
      <c r="E1895" s="2">
        <v>106367</v>
      </c>
      <c r="F1895" s="2">
        <v>7651</v>
      </c>
      <c r="G1895" s="3">
        <v>6.7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111293</v>
      </c>
      <c r="E1896" s="2">
        <v>105296</v>
      </c>
      <c r="F1896" s="2">
        <v>5997</v>
      </c>
      <c r="G1896" s="3">
        <v>5.4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235592</v>
      </c>
      <c r="E1897" s="2">
        <v>223381</v>
      </c>
      <c r="F1897" s="2">
        <v>12211</v>
      </c>
      <c r="G1897" s="3">
        <v>5.2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56982</v>
      </c>
      <c r="E1898" s="2">
        <v>54042</v>
      </c>
      <c r="F1898" s="2">
        <v>2940</v>
      </c>
      <c r="G1898" s="3">
        <v>5.2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181533</v>
      </c>
      <c r="E1899" s="2">
        <v>171776</v>
      </c>
      <c r="F1899" s="2">
        <v>9757</v>
      </c>
      <c r="G1899" s="3">
        <v>5.4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19574</v>
      </c>
      <c r="E1900" s="2">
        <v>18214</v>
      </c>
      <c r="F1900" s="2">
        <v>1360</v>
      </c>
      <c r="G1900" s="3">
        <v>6.9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60525</v>
      </c>
      <c r="E1901" s="2">
        <v>56314</v>
      </c>
      <c r="F1901" s="2">
        <v>4211</v>
      </c>
      <c r="G1901" s="3">
        <v>7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31703</v>
      </c>
      <c r="E1902" s="2">
        <v>29900</v>
      </c>
      <c r="F1902" s="2">
        <v>1803</v>
      </c>
      <c r="G1902" s="3">
        <v>5.7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56065</v>
      </c>
      <c r="E1903" s="2">
        <v>53581</v>
      </c>
      <c r="F1903" s="2">
        <v>2484</v>
      </c>
      <c r="G1903" s="3">
        <v>4.4000000000000004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1120482</v>
      </c>
      <c r="E1904" s="2">
        <v>1064170</v>
      </c>
      <c r="F1904" s="2">
        <v>56312</v>
      </c>
      <c r="G1904" s="3">
        <v>5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84331</v>
      </c>
      <c r="E1905" s="2">
        <v>79974</v>
      </c>
      <c r="F1905" s="2">
        <v>4357</v>
      </c>
      <c r="G1905" s="3">
        <v>5.2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244150</v>
      </c>
      <c r="E1906" s="2">
        <v>231712</v>
      </c>
      <c r="F1906" s="2">
        <v>12438</v>
      </c>
      <c r="G1906" s="3">
        <v>5.0999999999999996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156197</v>
      </c>
      <c r="E1907" s="2">
        <v>148768</v>
      </c>
      <c r="F1907" s="2">
        <v>7429</v>
      </c>
      <c r="G1907" s="3">
        <v>4.8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50282</v>
      </c>
      <c r="E1908" s="2">
        <v>46719</v>
      </c>
      <c r="F1908" s="2">
        <v>3563</v>
      </c>
      <c r="G1908" s="3">
        <v>7.1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121922</v>
      </c>
      <c r="E1909" s="2">
        <v>116361</v>
      </c>
      <c r="F1909" s="2">
        <v>5561</v>
      </c>
      <c r="G1909" s="3">
        <v>4.5999999999999996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77005</v>
      </c>
      <c r="E1910" s="2">
        <v>73087</v>
      </c>
      <c r="F1910" s="2">
        <v>3918</v>
      </c>
      <c r="G1910" s="3">
        <v>5.0999999999999996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15914</v>
      </c>
      <c r="E1911" s="2">
        <v>14822</v>
      </c>
      <c r="F1911" s="2">
        <v>1092</v>
      </c>
      <c r="G1911" s="3">
        <v>6.9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10157</v>
      </c>
      <c r="E1912" s="2">
        <v>9568</v>
      </c>
      <c r="F1912" s="2">
        <v>589</v>
      </c>
      <c r="G1912" s="3">
        <v>5.8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17185</v>
      </c>
      <c r="E1913" s="2">
        <v>16237</v>
      </c>
      <c r="F1913" s="2">
        <v>948</v>
      </c>
      <c r="G1913" s="3">
        <v>5.5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45922</v>
      </c>
      <c r="E1914" s="2">
        <v>43132</v>
      </c>
      <c r="F1914" s="2">
        <v>2790</v>
      </c>
      <c r="G1914" s="3">
        <v>6.1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799996</v>
      </c>
      <c r="E1915" s="2">
        <v>759899</v>
      </c>
      <c r="F1915" s="2">
        <v>40097</v>
      </c>
      <c r="G1915" s="3">
        <v>5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35661</v>
      </c>
      <c r="E1916" s="2">
        <v>33339</v>
      </c>
      <c r="F1916" s="2">
        <v>2322</v>
      </c>
      <c r="G1916" s="3">
        <v>6.5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26367</v>
      </c>
      <c r="E1917" s="2">
        <v>24973</v>
      </c>
      <c r="F1917" s="2">
        <v>1394</v>
      </c>
      <c r="G1917" s="3">
        <v>5.3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56222</v>
      </c>
      <c r="E1918" s="2">
        <v>53896</v>
      </c>
      <c r="F1918" s="2">
        <v>2326</v>
      </c>
      <c r="G1918" s="3">
        <v>4.0999999999999996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90715</v>
      </c>
      <c r="E1919" s="2">
        <v>85770</v>
      </c>
      <c r="F1919" s="2">
        <v>4945</v>
      </c>
      <c r="G1919" s="3">
        <v>5.5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36689</v>
      </c>
      <c r="E1920" s="2">
        <v>34624</v>
      </c>
      <c r="F1920" s="2">
        <v>2065</v>
      </c>
      <c r="G1920" s="3">
        <v>5.6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32850</v>
      </c>
      <c r="E1921" s="2">
        <v>31099</v>
      </c>
      <c r="F1921" s="2">
        <v>1751</v>
      </c>
      <c r="G1921" s="3">
        <v>5.3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48189</v>
      </c>
      <c r="E1922" s="2">
        <v>45369</v>
      </c>
      <c r="F1922" s="2">
        <v>2820</v>
      </c>
      <c r="G1922" s="3">
        <v>5.9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495831</v>
      </c>
      <c r="E1923" s="2">
        <v>472088</v>
      </c>
      <c r="F1923" s="2">
        <v>23743</v>
      </c>
      <c r="G1923" s="3">
        <v>4.8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21392</v>
      </c>
      <c r="E1924" s="2">
        <v>20062</v>
      </c>
      <c r="F1924" s="2">
        <v>1330</v>
      </c>
      <c r="G1924" s="3">
        <v>6.2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13242</v>
      </c>
      <c r="E1925" s="2">
        <v>12594</v>
      </c>
      <c r="F1925" s="2">
        <v>648</v>
      </c>
      <c r="G1925" s="3">
        <v>4.9000000000000004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4560059</v>
      </c>
      <c r="E1926" s="2">
        <v>4281713</v>
      </c>
      <c r="F1926" s="2">
        <v>278346</v>
      </c>
      <c r="G1926" s="3">
        <v>6.1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71184</v>
      </c>
      <c r="E1927" s="2">
        <v>66652</v>
      </c>
      <c r="F1927" s="2">
        <v>4532</v>
      </c>
      <c r="G1927" s="3">
        <v>6.4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18214</v>
      </c>
      <c r="E1928" s="2">
        <v>16947</v>
      </c>
      <c r="F1928" s="2">
        <v>1267</v>
      </c>
      <c r="G1928" s="3">
        <v>7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4549</v>
      </c>
      <c r="E1929" s="2">
        <v>4211</v>
      </c>
      <c r="F1929" s="2">
        <v>338</v>
      </c>
      <c r="G1929" s="3">
        <v>7.4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10252</v>
      </c>
      <c r="E1930" s="2">
        <v>9349</v>
      </c>
      <c r="F1930" s="2">
        <v>903</v>
      </c>
      <c r="G1930" s="3">
        <v>8.8000000000000007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12551</v>
      </c>
      <c r="E1931" s="2">
        <v>11710</v>
      </c>
      <c r="F1931" s="2">
        <v>841</v>
      </c>
      <c r="G1931" s="3">
        <v>6.7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8826</v>
      </c>
      <c r="E1932" s="2">
        <v>8325</v>
      </c>
      <c r="F1932" s="2">
        <v>501</v>
      </c>
      <c r="G1932" s="3">
        <v>5.7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20743</v>
      </c>
      <c r="E1933" s="2">
        <v>19269</v>
      </c>
      <c r="F1933" s="2">
        <v>1474</v>
      </c>
      <c r="G1933" s="3">
        <v>7.1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8694</v>
      </c>
      <c r="E1934" s="2">
        <v>8036</v>
      </c>
      <c r="F1934" s="2">
        <v>658</v>
      </c>
      <c r="G1934" s="3">
        <v>7.6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15444</v>
      </c>
      <c r="E1935" s="2">
        <v>14257</v>
      </c>
      <c r="F1935" s="2">
        <v>1187</v>
      </c>
      <c r="G1935" s="3">
        <v>7.7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49932</v>
      </c>
      <c r="E1936" s="2">
        <v>46777</v>
      </c>
      <c r="F1936" s="2">
        <v>3155</v>
      </c>
      <c r="G1936" s="3">
        <v>6.3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122278</v>
      </c>
      <c r="E1937" s="2">
        <v>116582</v>
      </c>
      <c r="F1937" s="2">
        <v>5696</v>
      </c>
      <c r="G1937" s="3">
        <v>4.7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40287</v>
      </c>
      <c r="E1938" s="2">
        <v>37032</v>
      </c>
      <c r="F1938" s="2">
        <v>3255</v>
      </c>
      <c r="G1938" s="3">
        <v>8.1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84919</v>
      </c>
      <c r="E1939" s="2">
        <v>80093</v>
      </c>
      <c r="F1939" s="2">
        <v>4826</v>
      </c>
      <c r="G1939" s="3">
        <v>5.7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38151</v>
      </c>
      <c r="E1940" s="2">
        <v>35210</v>
      </c>
      <c r="F1940" s="2">
        <v>2941</v>
      </c>
      <c r="G1940" s="3">
        <v>7.7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4541</v>
      </c>
      <c r="E1941" s="2">
        <v>4297</v>
      </c>
      <c r="F1941" s="2">
        <v>244</v>
      </c>
      <c r="G1941" s="3">
        <v>5.4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32743</v>
      </c>
      <c r="E1942" s="2">
        <v>31001</v>
      </c>
      <c r="F1942" s="2">
        <v>1742</v>
      </c>
      <c r="G1942" s="3">
        <v>5.3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10747</v>
      </c>
      <c r="E1943" s="2">
        <v>9888</v>
      </c>
      <c r="F1943" s="2">
        <v>859</v>
      </c>
      <c r="G1943" s="3">
        <v>8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76720</v>
      </c>
      <c r="E1944" s="2">
        <v>71301</v>
      </c>
      <c r="F1944" s="2">
        <v>5419</v>
      </c>
      <c r="G1944" s="3">
        <v>7.1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33767</v>
      </c>
      <c r="E1945" s="2">
        <v>32114</v>
      </c>
      <c r="F1945" s="2">
        <v>1653</v>
      </c>
      <c r="G1945" s="3">
        <v>4.9000000000000004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9976</v>
      </c>
      <c r="E1946" s="2">
        <v>9067</v>
      </c>
      <c r="F1946" s="2">
        <v>909</v>
      </c>
      <c r="G1946" s="3">
        <v>9.1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6692</v>
      </c>
      <c r="E1947" s="2">
        <v>6116</v>
      </c>
      <c r="F1947" s="2">
        <v>576</v>
      </c>
      <c r="G1947" s="3">
        <v>8.6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4659</v>
      </c>
      <c r="E1948" s="2">
        <v>4361</v>
      </c>
      <c r="F1948" s="2">
        <v>298</v>
      </c>
      <c r="G1948" s="3">
        <v>6.4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48838</v>
      </c>
      <c r="E1949" s="2">
        <v>44846</v>
      </c>
      <c r="F1949" s="2">
        <v>3992</v>
      </c>
      <c r="G1949" s="3">
        <v>8.1999999999999993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24150</v>
      </c>
      <c r="E1950" s="2">
        <v>22294</v>
      </c>
      <c r="F1950" s="2">
        <v>1856</v>
      </c>
      <c r="G1950" s="3">
        <v>7.7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42095</v>
      </c>
      <c r="E1951" s="2">
        <v>39608</v>
      </c>
      <c r="F1951" s="2">
        <v>2487</v>
      </c>
      <c r="G1951" s="3">
        <v>5.9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133207</v>
      </c>
      <c r="E1952" s="2">
        <v>125074</v>
      </c>
      <c r="F1952" s="2">
        <v>8133</v>
      </c>
      <c r="G1952" s="3">
        <v>6.1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12793</v>
      </c>
      <c r="E1953" s="2">
        <v>12237</v>
      </c>
      <c r="F1953" s="2">
        <v>556</v>
      </c>
      <c r="G1953" s="3">
        <v>4.3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21995</v>
      </c>
      <c r="E1954" s="2">
        <v>20599</v>
      </c>
      <c r="F1954" s="2">
        <v>1396</v>
      </c>
      <c r="G1954" s="3">
        <v>6.3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77717</v>
      </c>
      <c r="E1955" s="2">
        <v>72235</v>
      </c>
      <c r="F1955" s="2">
        <v>5482</v>
      </c>
      <c r="G1955" s="3">
        <v>7.1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20953</v>
      </c>
      <c r="E1956" s="2">
        <v>19694</v>
      </c>
      <c r="F1956" s="2">
        <v>1259</v>
      </c>
      <c r="G1956" s="3">
        <v>6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24027</v>
      </c>
      <c r="E1957" s="2">
        <v>22643</v>
      </c>
      <c r="F1957" s="2">
        <v>1384</v>
      </c>
      <c r="G1957" s="3">
        <v>5.8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141313</v>
      </c>
      <c r="E1958" s="2">
        <v>134659</v>
      </c>
      <c r="F1958" s="2">
        <v>6654</v>
      </c>
      <c r="G1958" s="3">
        <v>4.7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24498</v>
      </c>
      <c r="E1959" s="2">
        <v>22024</v>
      </c>
      <c r="F1959" s="2">
        <v>2474</v>
      </c>
      <c r="G1959" s="3">
        <v>10.1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176953</v>
      </c>
      <c r="E1960" s="2">
        <v>167023</v>
      </c>
      <c r="F1960" s="2">
        <v>9930</v>
      </c>
      <c r="G1960" s="3">
        <v>5.6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27744</v>
      </c>
      <c r="E1961" s="2">
        <v>26024</v>
      </c>
      <c r="F1961" s="2">
        <v>1720</v>
      </c>
      <c r="G1961" s="3">
        <v>6.2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99629</v>
      </c>
      <c r="E1962" s="2">
        <v>92132</v>
      </c>
      <c r="F1962" s="2">
        <v>7497</v>
      </c>
      <c r="G1962" s="3">
        <v>7.5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4853</v>
      </c>
      <c r="E1963" s="2">
        <v>4597</v>
      </c>
      <c r="F1963" s="2">
        <v>256</v>
      </c>
      <c r="G1963" s="3">
        <v>5.3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4371</v>
      </c>
      <c r="E1964" s="2">
        <v>3907</v>
      </c>
      <c r="F1964" s="2">
        <v>464</v>
      </c>
      <c r="G1964" s="3">
        <v>10.6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25437</v>
      </c>
      <c r="E1965" s="2">
        <v>23743</v>
      </c>
      <c r="F1965" s="2">
        <v>1694</v>
      </c>
      <c r="G1965" s="3">
        <v>6.7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9262</v>
      </c>
      <c r="E1966" s="2">
        <v>8656</v>
      </c>
      <c r="F1966" s="2">
        <v>606</v>
      </c>
      <c r="G1966" s="3">
        <v>6.5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250557</v>
      </c>
      <c r="E1967" s="2">
        <v>235604</v>
      </c>
      <c r="F1967" s="2">
        <v>14953</v>
      </c>
      <c r="G1967" s="3">
        <v>6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23799</v>
      </c>
      <c r="E1968" s="2">
        <v>21677</v>
      </c>
      <c r="F1968" s="2">
        <v>2122</v>
      </c>
      <c r="G1968" s="3">
        <v>8.9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47889</v>
      </c>
      <c r="E1969" s="2">
        <v>44746</v>
      </c>
      <c r="F1969" s="2">
        <v>3143</v>
      </c>
      <c r="G1969" s="3">
        <v>6.6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27812</v>
      </c>
      <c r="E1970" s="2">
        <v>26266</v>
      </c>
      <c r="F1970" s="2">
        <v>1546</v>
      </c>
      <c r="G1970" s="3">
        <v>5.6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49544</v>
      </c>
      <c r="E1971" s="2">
        <v>47221</v>
      </c>
      <c r="F1971" s="2">
        <v>2323</v>
      </c>
      <c r="G1971" s="3">
        <v>4.7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9811</v>
      </c>
      <c r="E1972" s="2">
        <v>9164</v>
      </c>
      <c r="F1972" s="2">
        <v>647</v>
      </c>
      <c r="G1972" s="3">
        <v>6.6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19699</v>
      </c>
      <c r="E1973" s="2">
        <v>18584</v>
      </c>
      <c r="F1973" s="2">
        <v>1115</v>
      </c>
      <c r="G1973" s="3">
        <v>5.7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2674</v>
      </c>
      <c r="E1974" s="2">
        <v>2490</v>
      </c>
      <c r="F1974" s="2">
        <v>184</v>
      </c>
      <c r="G1974" s="3">
        <v>6.9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78849</v>
      </c>
      <c r="E1975" s="2">
        <v>73841</v>
      </c>
      <c r="F1975" s="2">
        <v>5008</v>
      </c>
      <c r="G1975" s="3">
        <v>6.4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20956</v>
      </c>
      <c r="E1976" s="2">
        <v>19908</v>
      </c>
      <c r="F1976" s="2">
        <v>1048</v>
      </c>
      <c r="G1976" s="3">
        <v>5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77790</v>
      </c>
      <c r="E1977" s="2">
        <v>73394</v>
      </c>
      <c r="F1977" s="2">
        <v>4396</v>
      </c>
      <c r="G1977" s="3">
        <v>5.7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4696</v>
      </c>
      <c r="E1978" s="2">
        <v>4396</v>
      </c>
      <c r="F1978" s="2">
        <v>300</v>
      </c>
      <c r="G1978" s="3">
        <v>6.4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25800</v>
      </c>
      <c r="E1979" s="2">
        <v>23863</v>
      </c>
      <c r="F1979" s="2">
        <v>1937</v>
      </c>
      <c r="G1979" s="3">
        <v>7.5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27008</v>
      </c>
      <c r="E1980" s="2">
        <v>25074</v>
      </c>
      <c r="F1980" s="2">
        <v>1934</v>
      </c>
      <c r="G1980" s="3">
        <v>7.2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39344</v>
      </c>
      <c r="E1981" s="2">
        <v>36514</v>
      </c>
      <c r="F1981" s="2">
        <v>2830</v>
      </c>
      <c r="G1981" s="3">
        <v>7.2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20799</v>
      </c>
      <c r="E1982" s="2">
        <v>19105</v>
      </c>
      <c r="F1982" s="2">
        <v>1694</v>
      </c>
      <c r="G1982" s="3">
        <v>8.1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16285</v>
      </c>
      <c r="E1983" s="2">
        <v>15325</v>
      </c>
      <c r="F1983" s="2">
        <v>960</v>
      </c>
      <c r="G1983" s="3">
        <v>5.9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10017</v>
      </c>
      <c r="E1984" s="2">
        <v>9454</v>
      </c>
      <c r="F1984" s="2">
        <v>563</v>
      </c>
      <c r="G1984" s="3">
        <v>5.6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11891</v>
      </c>
      <c r="E1985" s="2">
        <v>11127</v>
      </c>
      <c r="F1985" s="2">
        <v>764</v>
      </c>
      <c r="G1985" s="3">
        <v>6.4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466991</v>
      </c>
      <c r="E1986" s="2">
        <v>439235</v>
      </c>
      <c r="F1986" s="2">
        <v>27756</v>
      </c>
      <c r="G1986" s="3">
        <v>5.9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7087</v>
      </c>
      <c r="E1987" s="2">
        <v>6519</v>
      </c>
      <c r="F1987" s="2">
        <v>568</v>
      </c>
      <c r="G1987" s="3">
        <v>8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11302</v>
      </c>
      <c r="E1988" s="2">
        <v>10382</v>
      </c>
      <c r="F1988" s="2">
        <v>920</v>
      </c>
      <c r="G1988" s="3">
        <v>8.1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36370</v>
      </c>
      <c r="E1989" s="2">
        <v>34153</v>
      </c>
      <c r="F1989" s="2">
        <v>2217</v>
      </c>
      <c r="G1989" s="3">
        <v>6.1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46886</v>
      </c>
      <c r="E1990" s="2">
        <v>43428</v>
      </c>
      <c r="F1990" s="2">
        <v>3458</v>
      </c>
      <c r="G1990" s="3">
        <v>7.4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105444</v>
      </c>
      <c r="E1991" s="2">
        <v>100018</v>
      </c>
      <c r="F1991" s="2">
        <v>5426</v>
      </c>
      <c r="G1991" s="3">
        <v>5.0999999999999996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8667</v>
      </c>
      <c r="E1992" s="2">
        <v>8000</v>
      </c>
      <c r="F1992" s="2">
        <v>667</v>
      </c>
      <c r="G1992" s="3">
        <v>7.7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63010</v>
      </c>
      <c r="E1993" s="2">
        <v>59461</v>
      </c>
      <c r="F1993" s="2">
        <v>3549</v>
      </c>
      <c r="G1993" s="3">
        <v>5.6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69732</v>
      </c>
      <c r="E1994" s="2">
        <v>66952</v>
      </c>
      <c r="F1994" s="2">
        <v>2780</v>
      </c>
      <c r="G1994" s="3">
        <v>4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5413</v>
      </c>
      <c r="E1995" s="2">
        <v>5092</v>
      </c>
      <c r="F1995" s="2">
        <v>321</v>
      </c>
      <c r="G1995" s="3">
        <v>5.9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17953</v>
      </c>
      <c r="E1996" s="2">
        <v>16729</v>
      </c>
      <c r="F1996" s="2">
        <v>1224</v>
      </c>
      <c r="G1996" s="3">
        <v>6.8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24381</v>
      </c>
      <c r="E1997" s="2">
        <v>22913</v>
      </c>
      <c r="F1997" s="2">
        <v>1468</v>
      </c>
      <c r="G1997" s="3">
        <v>6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5299</v>
      </c>
      <c r="E1998" s="2">
        <v>4942</v>
      </c>
      <c r="F1998" s="2">
        <v>357</v>
      </c>
      <c r="G1998" s="3">
        <v>6.7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19015</v>
      </c>
      <c r="E1999" s="2">
        <v>17646</v>
      </c>
      <c r="F1999" s="2">
        <v>1369</v>
      </c>
      <c r="G1999" s="3">
        <v>7.2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80996</v>
      </c>
      <c r="E2000" s="2">
        <v>75795</v>
      </c>
      <c r="F2000" s="2">
        <v>5201</v>
      </c>
      <c r="G2000" s="3">
        <v>6.4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9538</v>
      </c>
      <c r="E2001" s="2">
        <v>9081</v>
      </c>
      <c r="F2001" s="2">
        <v>457</v>
      </c>
      <c r="G2001" s="3">
        <v>4.8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75059</v>
      </c>
      <c r="E2002" s="2">
        <v>70321</v>
      </c>
      <c r="F2002" s="2">
        <v>4738</v>
      </c>
      <c r="G2002" s="3">
        <v>6.3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20109</v>
      </c>
      <c r="E2003" s="2">
        <v>18262</v>
      </c>
      <c r="F2003" s="2">
        <v>1847</v>
      </c>
      <c r="G2003" s="3">
        <v>9.1999999999999993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55922</v>
      </c>
      <c r="E2004" s="2">
        <v>51507</v>
      </c>
      <c r="F2004" s="2">
        <v>4415</v>
      </c>
      <c r="G2004" s="3">
        <v>7.9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44504</v>
      </c>
      <c r="E2005" s="2">
        <v>41197</v>
      </c>
      <c r="F2005" s="2">
        <v>3307</v>
      </c>
      <c r="G2005" s="3">
        <v>7.4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69967</v>
      </c>
      <c r="E2006" s="2">
        <v>65244</v>
      </c>
      <c r="F2006" s="2">
        <v>4723</v>
      </c>
      <c r="G2006" s="3">
        <v>6.8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29663</v>
      </c>
      <c r="E2007" s="2">
        <v>27289</v>
      </c>
      <c r="F2007" s="2">
        <v>2374</v>
      </c>
      <c r="G2007" s="3">
        <v>8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32368</v>
      </c>
      <c r="E2008" s="2">
        <v>30643</v>
      </c>
      <c r="F2008" s="2">
        <v>1725</v>
      </c>
      <c r="G2008" s="3">
        <v>5.3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13888</v>
      </c>
      <c r="E2009" s="2">
        <v>12374</v>
      </c>
      <c r="F2009" s="2">
        <v>1514</v>
      </c>
      <c r="G2009" s="3">
        <v>10.9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30088</v>
      </c>
      <c r="E2010" s="2">
        <v>28138</v>
      </c>
      <c r="F2010" s="2">
        <v>1950</v>
      </c>
      <c r="G2010" s="3">
        <v>6.5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24087</v>
      </c>
      <c r="E2011" s="2">
        <v>22690</v>
      </c>
      <c r="F2011" s="2">
        <v>1397</v>
      </c>
      <c r="G2011" s="3">
        <v>5.8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34132</v>
      </c>
      <c r="E2012" s="2">
        <v>31493</v>
      </c>
      <c r="F2012" s="2">
        <v>2639</v>
      </c>
      <c r="G2012" s="3">
        <v>7.7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6933</v>
      </c>
      <c r="E2013" s="2">
        <v>6393</v>
      </c>
      <c r="F2013" s="2">
        <v>540</v>
      </c>
      <c r="G2013" s="3">
        <v>7.8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13345</v>
      </c>
      <c r="E2014" s="2">
        <v>12665</v>
      </c>
      <c r="F2014" s="2">
        <v>680</v>
      </c>
      <c r="G2014" s="3">
        <v>5.0999999999999996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2204</v>
      </c>
      <c r="E2015" s="2">
        <v>2049</v>
      </c>
      <c r="F2015" s="2">
        <v>155</v>
      </c>
      <c r="G2015" s="3">
        <v>7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95592</v>
      </c>
      <c r="E2016" s="2">
        <v>90372</v>
      </c>
      <c r="F2016" s="2">
        <v>5220</v>
      </c>
      <c r="G2016" s="3">
        <v>5.5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19522</v>
      </c>
      <c r="E2017" s="2">
        <v>17804</v>
      </c>
      <c r="F2017" s="2">
        <v>1718</v>
      </c>
      <c r="G2017" s="3">
        <v>8.8000000000000007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456089</v>
      </c>
      <c r="E2018" s="2">
        <v>435242</v>
      </c>
      <c r="F2018" s="2">
        <v>20847</v>
      </c>
      <c r="G2018" s="3">
        <v>4.5999999999999996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7765</v>
      </c>
      <c r="E2019" s="2">
        <v>7116</v>
      </c>
      <c r="F2019" s="2">
        <v>649</v>
      </c>
      <c r="G2019" s="3">
        <v>8.4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6145</v>
      </c>
      <c r="E2020" s="2">
        <v>5677</v>
      </c>
      <c r="F2020" s="2">
        <v>468</v>
      </c>
      <c r="G2020" s="3">
        <v>7.6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22998</v>
      </c>
      <c r="E2021" s="2">
        <v>21916</v>
      </c>
      <c r="F2021" s="2">
        <v>1082</v>
      </c>
      <c r="G2021" s="3">
        <v>4.7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53513</v>
      </c>
      <c r="E2022" s="2">
        <v>50452</v>
      </c>
      <c r="F2022" s="2">
        <v>3061</v>
      </c>
      <c r="G2022" s="3">
        <v>5.7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30141</v>
      </c>
      <c r="E2023" s="2">
        <v>27894</v>
      </c>
      <c r="F2023" s="2">
        <v>2247</v>
      </c>
      <c r="G2023" s="3">
        <v>7.5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39932</v>
      </c>
      <c r="E2024" s="2">
        <v>36868</v>
      </c>
      <c r="F2024" s="2">
        <v>3064</v>
      </c>
      <c r="G2024" s="3">
        <v>7.7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19327</v>
      </c>
      <c r="E2025" s="2">
        <v>18247</v>
      </c>
      <c r="F2025" s="2">
        <v>1080</v>
      </c>
      <c r="G2025" s="3">
        <v>5.6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7760</v>
      </c>
      <c r="E2026" s="2">
        <v>7173</v>
      </c>
      <c r="F2026" s="2">
        <v>587</v>
      </c>
      <c r="G2026" s="3">
        <v>7.6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371025</v>
      </c>
      <c r="E2027" s="2">
        <v>359333</v>
      </c>
      <c r="F2027" s="2">
        <v>11692</v>
      </c>
      <c r="G2027" s="3">
        <v>3.2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1260</v>
      </c>
      <c r="E2028" s="2">
        <v>1230</v>
      </c>
      <c r="F2028" s="2">
        <v>30</v>
      </c>
      <c r="G2028" s="3">
        <v>2.4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6274</v>
      </c>
      <c r="E2029" s="2">
        <v>6090</v>
      </c>
      <c r="F2029" s="2">
        <v>184</v>
      </c>
      <c r="G2029" s="3">
        <v>2.9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2640</v>
      </c>
      <c r="E2030" s="2">
        <v>2470</v>
      </c>
      <c r="F2030" s="2">
        <v>170</v>
      </c>
      <c r="G2030" s="3">
        <v>6.4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524</v>
      </c>
      <c r="E2031" s="2">
        <v>513</v>
      </c>
      <c r="F2031" s="2">
        <v>11</v>
      </c>
      <c r="G2031" s="3">
        <v>2.1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3602</v>
      </c>
      <c r="E2032" s="2">
        <v>3485</v>
      </c>
      <c r="F2032" s="2">
        <v>117</v>
      </c>
      <c r="G2032" s="3">
        <v>3.2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1736</v>
      </c>
      <c r="E2033" s="2">
        <v>1700</v>
      </c>
      <c r="F2033" s="2">
        <v>36</v>
      </c>
      <c r="G2033" s="3">
        <v>2.1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1059</v>
      </c>
      <c r="E2034" s="2">
        <v>1034</v>
      </c>
      <c r="F2034" s="2">
        <v>25</v>
      </c>
      <c r="G2034" s="3">
        <v>2.4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47416</v>
      </c>
      <c r="E2035" s="2">
        <v>46099</v>
      </c>
      <c r="F2035" s="2">
        <v>1317</v>
      </c>
      <c r="G2035" s="3">
        <v>2.8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88926</v>
      </c>
      <c r="E2036" s="2">
        <v>86519</v>
      </c>
      <c r="F2036" s="2">
        <v>2407</v>
      </c>
      <c r="G2036" s="3">
        <v>2.7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2037</v>
      </c>
      <c r="E2037" s="2">
        <v>1974</v>
      </c>
      <c r="F2037" s="2">
        <v>63</v>
      </c>
      <c r="G2037" s="3">
        <v>3.1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2918</v>
      </c>
      <c r="E2038" s="2">
        <v>2830</v>
      </c>
      <c r="F2038" s="2">
        <v>88</v>
      </c>
      <c r="G2038" s="3">
        <v>3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887</v>
      </c>
      <c r="E2039" s="2">
        <v>859</v>
      </c>
      <c r="F2039" s="2">
        <v>28</v>
      </c>
      <c r="G2039" s="3">
        <v>3.2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1752</v>
      </c>
      <c r="E2040" s="2">
        <v>1696</v>
      </c>
      <c r="F2040" s="2">
        <v>56</v>
      </c>
      <c r="G2040" s="3">
        <v>3.2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1248</v>
      </c>
      <c r="E2041" s="2">
        <v>1178</v>
      </c>
      <c r="F2041" s="2">
        <v>70</v>
      </c>
      <c r="G2041" s="3">
        <v>5.6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1685</v>
      </c>
      <c r="E2042" s="2">
        <v>1603</v>
      </c>
      <c r="F2042" s="2">
        <v>82</v>
      </c>
      <c r="G2042" s="3">
        <v>4.9000000000000004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1769</v>
      </c>
      <c r="E2043" s="2">
        <v>1716</v>
      </c>
      <c r="F2043" s="2">
        <v>53</v>
      </c>
      <c r="G2043" s="3">
        <v>3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868</v>
      </c>
      <c r="E2044" s="2">
        <v>844</v>
      </c>
      <c r="F2044" s="2">
        <v>24</v>
      </c>
      <c r="G2044" s="3">
        <v>2.8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38946</v>
      </c>
      <c r="E2045" s="2">
        <v>37778</v>
      </c>
      <c r="F2045" s="2">
        <v>1168</v>
      </c>
      <c r="G2045" s="3">
        <v>3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1200</v>
      </c>
      <c r="E2046" s="2">
        <v>1151</v>
      </c>
      <c r="F2046" s="2">
        <v>49</v>
      </c>
      <c r="G2046" s="3">
        <v>4.0999999999999996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1275</v>
      </c>
      <c r="E2047" s="2">
        <v>1244</v>
      </c>
      <c r="F2047" s="2">
        <v>31</v>
      </c>
      <c r="G2047" s="3">
        <v>2.4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1122</v>
      </c>
      <c r="E2048" s="2">
        <v>1083</v>
      </c>
      <c r="F2048" s="2">
        <v>39</v>
      </c>
      <c r="G2048" s="3">
        <v>3.5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1242</v>
      </c>
      <c r="E2049" s="2">
        <v>1191</v>
      </c>
      <c r="F2049" s="2">
        <v>51</v>
      </c>
      <c r="G2049" s="3">
        <v>4.0999999999999996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2238</v>
      </c>
      <c r="E2050" s="2">
        <v>2165</v>
      </c>
      <c r="F2050" s="2">
        <v>73</v>
      </c>
      <c r="G2050" s="3">
        <v>3.3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924</v>
      </c>
      <c r="E2051" s="2">
        <v>891</v>
      </c>
      <c r="F2051" s="2">
        <v>33</v>
      </c>
      <c r="G2051" s="3">
        <v>3.6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2734</v>
      </c>
      <c r="E2052" s="2">
        <v>2594</v>
      </c>
      <c r="F2052" s="2">
        <v>140</v>
      </c>
      <c r="G2052" s="3">
        <v>5.0999999999999996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1392</v>
      </c>
      <c r="E2053" s="2">
        <v>1352</v>
      </c>
      <c r="F2053" s="2">
        <v>40</v>
      </c>
      <c r="G2053" s="3">
        <v>2.9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3111</v>
      </c>
      <c r="E2054" s="2">
        <v>3036</v>
      </c>
      <c r="F2054" s="2">
        <v>75</v>
      </c>
      <c r="G2054" s="3">
        <v>2.4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4834</v>
      </c>
      <c r="E2055" s="2">
        <v>4616</v>
      </c>
      <c r="F2055" s="2">
        <v>218</v>
      </c>
      <c r="G2055" s="3">
        <v>4.5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4841</v>
      </c>
      <c r="E2056" s="2">
        <v>4620</v>
      </c>
      <c r="F2056" s="2">
        <v>221</v>
      </c>
      <c r="G2056" s="3">
        <v>4.5999999999999996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15004</v>
      </c>
      <c r="E2057" s="2">
        <v>14480</v>
      </c>
      <c r="F2057" s="2">
        <v>524</v>
      </c>
      <c r="G2057" s="3">
        <v>3.5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2989</v>
      </c>
      <c r="E2058" s="2">
        <v>2864</v>
      </c>
      <c r="F2058" s="2">
        <v>125</v>
      </c>
      <c r="G2058" s="3">
        <v>4.2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1732</v>
      </c>
      <c r="E2059" s="2">
        <v>1674</v>
      </c>
      <c r="F2059" s="2">
        <v>58</v>
      </c>
      <c r="G2059" s="3">
        <v>3.3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1148</v>
      </c>
      <c r="E2060" s="2">
        <v>1096</v>
      </c>
      <c r="F2060" s="2">
        <v>52</v>
      </c>
      <c r="G2060" s="3">
        <v>4.5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3939</v>
      </c>
      <c r="E2061" s="2">
        <v>3734</v>
      </c>
      <c r="F2061" s="2">
        <v>205</v>
      </c>
      <c r="G2061" s="3">
        <v>5.2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1934</v>
      </c>
      <c r="E2062" s="2">
        <v>1850</v>
      </c>
      <c r="F2062" s="2">
        <v>84</v>
      </c>
      <c r="G2062" s="3">
        <v>4.3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5841</v>
      </c>
      <c r="E2063" s="2">
        <v>5621</v>
      </c>
      <c r="F2063" s="2">
        <v>220</v>
      </c>
      <c r="G2063" s="3">
        <v>3.8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3094</v>
      </c>
      <c r="E2064" s="2">
        <v>2983</v>
      </c>
      <c r="F2064" s="2">
        <v>111</v>
      </c>
      <c r="G2064" s="3">
        <v>3.6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1263</v>
      </c>
      <c r="E2065" s="2">
        <v>1230</v>
      </c>
      <c r="F2065" s="2">
        <v>33</v>
      </c>
      <c r="G2065" s="3">
        <v>2.6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8967</v>
      </c>
      <c r="E2066" s="2">
        <v>8619</v>
      </c>
      <c r="F2066" s="2">
        <v>348</v>
      </c>
      <c r="G2066" s="3">
        <v>3.9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5013</v>
      </c>
      <c r="E2067" s="2">
        <v>4535</v>
      </c>
      <c r="F2067" s="2">
        <v>478</v>
      </c>
      <c r="G2067" s="3">
        <v>9.5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2231</v>
      </c>
      <c r="E2068" s="2">
        <v>2128</v>
      </c>
      <c r="F2068" s="2">
        <v>103</v>
      </c>
      <c r="G2068" s="3">
        <v>4.5999999999999996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645</v>
      </c>
      <c r="E2069" s="2">
        <v>618</v>
      </c>
      <c r="F2069" s="2">
        <v>27</v>
      </c>
      <c r="G2069" s="3">
        <v>4.2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1306</v>
      </c>
      <c r="E2070" s="2">
        <v>1237</v>
      </c>
      <c r="F2070" s="2">
        <v>69</v>
      </c>
      <c r="G2070" s="3">
        <v>5.3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760</v>
      </c>
      <c r="E2071" s="2">
        <v>750</v>
      </c>
      <c r="F2071" s="2">
        <v>10</v>
      </c>
      <c r="G2071" s="3">
        <v>1.3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14314</v>
      </c>
      <c r="E2072" s="2">
        <v>13977</v>
      </c>
      <c r="F2072" s="2">
        <v>337</v>
      </c>
      <c r="G2072" s="3">
        <v>2.4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1168</v>
      </c>
      <c r="E2073" s="2">
        <v>1143</v>
      </c>
      <c r="F2073" s="2">
        <v>25</v>
      </c>
      <c r="G2073" s="3">
        <v>2.1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11750</v>
      </c>
      <c r="E2074" s="2">
        <v>11406</v>
      </c>
      <c r="F2074" s="2">
        <v>344</v>
      </c>
      <c r="G2074" s="3">
        <v>2.9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1110</v>
      </c>
      <c r="E2075" s="2">
        <v>1074</v>
      </c>
      <c r="F2075" s="2">
        <v>36</v>
      </c>
      <c r="G2075" s="3">
        <v>3.2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4167</v>
      </c>
      <c r="E2076" s="2">
        <v>4029</v>
      </c>
      <c r="F2076" s="2">
        <v>138</v>
      </c>
      <c r="G2076" s="3">
        <v>3.3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5685</v>
      </c>
      <c r="E2077" s="2">
        <v>5438</v>
      </c>
      <c r="F2077" s="2">
        <v>247</v>
      </c>
      <c r="G2077" s="3">
        <v>4.3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29718</v>
      </c>
      <c r="E2078" s="2">
        <v>28841</v>
      </c>
      <c r="F2078" s="2">
        <v>877</v>
      </c>
      <c r="G2078" s="3">
        <v>3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2113</v>
      </c>
      <c r="E2079" s="2">
        <v>2020</v>
      </c>
      <c r="F2079" s="2">
        <v>93</v>
      </c>
      <c r="G2079" s="3">
        <v>4.4000000000000004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14674</v>
      </c>
      <c r="E2080" s="2">
        <v>14425</v>
      </c>
      <c r="F2080" s="2">
        <v>249</v>
      </c>
      <c r="G2080" s="3">
        <v>1.7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5965166</v>
      </c>
      <c r="E2081" s="2">
        <v>5580843</v>
      </c>
      <c r="F2081" s="2">
        <v>384323</v>
      </c>
      <c r="G2081" s="3">
        <v>6.4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13185</v>
      </c>
      <c r="E2082" s="2">
        <v>11958</v>
      </c>
      <c r="F2082" s="2">
        <v>1227</v>
      </c>
      <c r="G2082" s="3">
        <v>9.3000000000000007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51638</v>
      </c>
      <c r="E2083" s="2">
        <v>47826</v>
      </c>
      <c r="F2083" s="2">
        <v>3812</v>
      </c>
      <c r="G2083" s="3">
        <v>7.4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27190</v>
      </c>
      <c r="E2084" s="2">
        <v>25163</v>
      </c>
      <c r="F2084" s="2">
        <v>2027</v>
      </c>
      <c r="G2084" s="3">
        <v>7.5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49005</v>
      </c>
      <c r="E2085" s="2">
        <v>45083</v>
      </c>
      <c r="F2085" s="2">
        <v>3922</v>
      </c>
      <c r="G2085" s="3">
        <v>8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30777</v>
      </c>
      <c r="E2086" s="2">
        <v>28723</v>
      </c>
      <c r="F2086" s="2">
        <v>2054</v>
      </c>
      <c r="G2086" s="3">
        <v>6.7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26868</v>
      </c>
      <c r="E2087" s="2">
        <v>25405</v>
      </c>
      <c r="F2087" s="2">
        <v>1463</v>
      </c>
      <c r="G2087" s="3">
        <v>5.4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33285</v>
      </c>
      <c r="E2088" s="2">
        <v>31257</v>
      </c>
      <c r="F2088" s="2">
        <v>2028</v>
      </c>
      <c r="G2088" s="3">
        <v>6.1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21758</v>
      </c>
      <c r="E2089" s="2">
        <v>20099</v>
      </c>
      <c r="F2089" s="2">
        <v>1659</v>
      </c>
      <c r="G2089" s="3">
        <v>7.6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191057</v>
      </c>
      <c r="E2090" s="2">
        <v>179773</v>
      </c>
      <c r="F2090" s="2">
        <v>11284</v>
      </c>
      <c r="G2090" s="3">
        <v>5.9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13943</v>
      </c>
      <c r="E2091" s="2">
        <v>12883</v>
      </c>
      <c r="F2091" s="2">
        <v>1060</v>
      </c>
      <c r="G2091" s="3">
        <v>7.6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20481</v>
      </c>
      <c r="E2092" s="2">
        <v>19056</v>
      </c>
      <c r="F2092" s="2">
        <v>1425</v>
      </c>
      <c r="G2092" s="3">
        <v>7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71071</v>
      </c>
      <c r="E2093" s="2">
        <v>66324</v>
      </c>
      <c r="F2093" s="2">
        <v>4747</v>
      </c>
      <c r="G2093" s="3">
        <v>6.7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106546</v>
      </c>
      <c r="E2094" s="2">
        <v>100271</v>
      </c>
      <c r="F2094" s="2">
        <v>6275</v>
      </c>
      <c r="G2094" s="3">
        <v>5.9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23409</v>
      </c>
      <c r="E2095" s="2">
        <v>21995</v>
      </c>
      <c r="F2095" s="2">
        <v>1414</v>
      </c>
      <c r="G2095" s="3">
        <v>6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52927</v>
      </c>
      <c r="E2096" s="2">
        <v>49094</v>
      </c>
      <c r="F2096" s="2">
        <v>3833</v>
      </c>
      <c r="G2096" s="3">
        <v>7.2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17172</v>
      </c>
      <c r="E2097" s="2">
        <v>15700</v>
      </c>
      <c r="F2097" s="2">
        <v>1472</v>
      </c>
      <c r="G2097" s="3">
        <v>8.6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21916</v>
      </c>
      <c r="E2098" s="2">
        <v>20017</v>
      </c>
      <c r="F2098" s="2">
        <v>1899</v>
      </c>
      <c r="G2098" s="3">
        <v>8.6999999999999993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644172</v>
      </c>
      <c r="E2099" s="2">
        <v>604178</v>
      </c>
      <c r="F2099" s="2">
        <v>39994</v>
      </c>
      <c r="G2099" s="3">
        <v>6.2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27925</v>
      </c>
      <c r="E2100" s="2">
        <v>26125</v>
      </c>
      <c r="F2100" s="2">
        <v>1800</v>
      </c>
      <c r="G2100" s="3">
        <v>6.4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20647</v>
      </c>
      <c r="E2101" s="2">
        <v>19100</v>
      </c>
      <c r="F2101" s="2">
        <v>1547</v>
      </c>
      <c r="G2101" s="3">
        <v>7.5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92156</v>
      </c>
      <c r="E2102" s="2">
        <v>87875</v>
      </c>
      <c r="F2102" s="2">
        <v>4281</v>
      </c>
      <c r="G2102" s="3">
        <v>4.5999999999999996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42664</v>
      </c>
      <c r="E2103" s="2">
        <v>39548</v>
      </c>
      <c r="F2103" s="2">
        <v>3116</v>
      </c>
      <c r="G2103" s="3">
        <v>7.3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75533</v>
      </c>
      <c r="E2104" s="2">
        <v>71208</v>
      </c>
      <c r="F2104" s="2">
        <v>4325</v>
      </c>
      <c r="G2104" s="3">
        <v>5.7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16950</v>
      </c>
      <c r="E2105" s="2">
        <v>15981</v>
      </c>
      <c r="F2105" s="2">
        <v>969</v>
      </c>
      <c r="G2105" s="3">
        <v>5.7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624952</v>
      </c>
      <c r="E2106" s="2">
        <v>590436</v>
      </c>
      <c r="F2106" s="2">
        <v>34516</v>
      </c>
      <c r="G2106" s="3">
        <v>5.5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23205</v>
      </c>
      <c r="E2107" s="2">
        <v>21313</v>
      </c>
      <c r="F2107" s="2">
        <v>1892</v>
      </c>
      <c r="G2107" s="3">
        <v>8.1999999999999993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14134</v>
      </c>
      <c r="E2108" s="2">
        <v>13207</v>
      </c>
      <c r="F2108" s="2">
        <v>927</v>
      </c>
      <c r="G2108" s="3">
        <v>6.6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51190</v>
      </c>
      <c r="E2109" s="2">
        <v>48637</v>
      </c>
      <c r="F2109" s="2">
        <v>2553</v>
      </c>
      <c r="G2109" s="3">
        <v>5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81005</v>
      </c>
      <c r="E2110" s="2">
        <v>75988</v>
      </c>
      <c r="F2110" s="2">
        <v>5017</v>
      </c>
      <c r="G2110" s="3">
        <v>6.2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19589</v>
      </c>
      <c r="E2111" s="2">
        <v>17904</v>
      </c>
      <c r="F2111" s="2">
        <v>1685</v>
      </c>
      <c r="G2111" s="3">
        <v>8.6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438951</v>
      </c>
      <c r="E2112" s="2">
        <v>414088</v>
      </c>
      <c r="F2112" s="2">
        <v>24863</v>
      </c>
      <c r="G2112" s="3">
        <v>5.7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40861</v>
      </c>
      <c r="E2113" s="2">
        <v>38454</v>
      </c>
      <c r="F2113" s="2">
        <v>2407</v>
      </c>
      <c r="G2113" s="3">
        <v>5.9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15033</v>
      </c>
      <c r="E2114" s="2">
        <v>13951</v>
      </c>
      <c r="F2114" s="2">
        <v>1082</v>
      </c>
      <c r="G2114" s="3">
        <v>7.2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7340</v>
      </c>
      <c r="E2115" s="2">
        <v>6812</v>
      </c>
      <c r="F2115" s="2">
        <v>528</v>
      </c>
      <c r="G2115" s="3">
        <v>7.2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15696</v>
      </c>
      <c r="E2116" s="2">
        <v>14447</v>
      </c>
      <c r="F2116" s="2">
        <v>1249</v>
      </c>
      <c r="G2116" s="3">
        <v>8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20651</v>
      </c>
      <c r="E2117" s="2">
        <v>19120</v>
      </c>
      <c r="F2117" s="2">
        <v>1531</v>
      </c>
      <c r="G2117" s="3">
        <v>7.4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14229</v>
      </c>
      <c r="E2118" s="2">
        <v>13143</v>
      </c>
      <c r="F2118" s="2">
        <v>1086</v>
      </c>
      <c r="G2118" s="3">
        <v>7.6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19425</v>
      </c>
      <c r="E2119" s="2">
        <v>18471</v>
      </c>
      <c r="F2119" s="2">
        <v>954</v>
      </c>
      <c r="G2119" s="3">
        <v>4.9000000000000004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29024</v>
      </c>
      <c r="E2120" s="2">
        <v>26184</v>
      </c>
      <c r="F2120" s="2">
        <v>2840</v>
      </c>
      <c r="G2120" s="3">
        <v>9.8000000000000007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15265</v>
      </c>
      <c r="E2121" s="2">
        <v>13969</v>
      </c>
      <c r="F2121" s="2">
        <v>1296</v>
      </c>
      <c r="G2121" s="3">
        <v>8.5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32856</v>
      </c>
      <c r="E2122" s="2">
        <v>30542</v>
      </c>
      <c r="F2122" s="2">
        <v>2314</v>
      </c>
      <c r="G2122" s="3">
        <v>7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30198</v>
      </c>
      <c r="E2123" s="2">
        <v>28258</v>
      </c>
      <c r="F2123" s="2">
        <v>1940</v>
      </c>
      <c r="G2123" s="3">
        <v>6.4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133375</v>
      </c>
      <c r="E2124" s="2">
        <v>126301</v>
      </c>
      <c r="F2124" s="2">
        <v>7074</v>
      </c>
      <c r="G2124" s="3">
        <v>5.3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29399</v>
      </c>
      <c r="E2125" s="2">
        <v>27794</v>
      </c>
      <c r="F2125" s="2">
        <v>1605</v>
      </c>
      <c r="G2125" s="3">
        <v>5.5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83686</v>
      </c>
      <c r="E2126" s="2">
        <v>78494</v>
      </c>
      <c r="F2126" s="2">
        <v>5192</v>
      </c>
      <c r="G2126" s="3">
        <v>6.2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25299</v>
      </c>
      <c r="E2127" s="2">
        <v>23773</v>
      </c>
      <c r="F2127" s="2">
        <v>1526</v>
      </c>
      <c r="G2127" s="3">
        <v>6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160099</v>
      </c>
      <c r="E2128" s="2">
        <v>149893</v>
      </c>
      <c r="F2128" s="2">
        <v>10206</v>
      </c>
      <c r="G2128" s="3">
        <v>6.4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222286</v>
      </c>
      <c r="E2129" s="2">
        <v>203962</v>
      </c>
      <c r="F2129" s="2">
        <v>18324</v>
      </c>
      <c r="G2129" s="3">
        <v>8.1999999999999993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20202</v>
      </c>
      <c r="E2130" s="2">
        <v>18947</v>
      </c>
      <c r="F2130" s="2">
        <v>1255</v>
      </c>
      <c r="G2130" s="3">
        <v>6.2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115824</v>
      </c>
      <c r="E2131" s="2">
        <v>107545</v>
      </c>
      <c r="F2131" s="2">
        <v>8279</v>
      </c>
      <c r="G2131" s="3">
        <v>7.1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32555</v>
      </c>
      <c r="E2132" s="2">
        <v>30274</v>
      </c>
      <c r="F2132" s="2">
        <v>2281</v>
      </c>
      <c r="G2132" s="3">
        <v>7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96274</v>
      </c>
      <c r="E2133" s="2">
        <v>91183</v>
      </c>
      <c r="F2133" s="2">
        <v>5091</v>
      </c>
      <c r="G2133" s="3">
        <v>5.3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9143</v>
      </c>
      <c r="E2134" s="2">
        <v>8225</v>
      </c>
      <c r="F2134" s="2">
        <v>918</v>
      </c>
      <c r="G2134" s="3">
        <v>10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24713</v>
      </c>
      <c r="E2135" s="2">
        <v>23497</v>
      </c>
      <c r="F2135" s="2">
        <v>1216</v>
      </c>
      <c r="G2135" s="3">
        <v>4.9000000000000004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54648</v>
      </c>
      <c r="E2136" s="2">
        <v>51145</v>
      </c>
      <c r="F2136" s="2">
        <v>3503</v>
      </c>
      <c r="G2136" s="3">
        <v>6.4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5710</v>
      </c>
      <c r="E2137" s="2">
        <v>5222</v>
      </c>
      <c r="F2137" s="2">
        <v>488</v>
      </c>
      <c r="G2137" s="3">
        <v>8.5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267232</v>
      </c>
      <c r="E2138" s="2">
        <v>247269</v>
      </c>
      <c r="F2138" s="2">
        <v>19963</v>
      </c>
      <c r="G2138" s="3">
        <v>7.5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5811</v>
      </c>
      <c r="E2139" s="2">
        <v>5216</v>
      </c>
      <c r="F2139" s="2">
        <v>595</v>
      </c>
      <c r="G2139" s="3">
        <v>10.199999999999999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17970</v>
      </c>
      <c r="E2140" s="2">
        <v>16701</v>
      </c>
      <c r="F2140" s="2">
        <v>1269</v>
      </c>
      <c r="G2140" s="3">
        <v>7.1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38401</v>
      </c>
      <c r="E2141" s="2">
        <v>35078</v>
      </c>
      <c r="F2141" s="2">
        <v>3323</v>
      </c>
      <c r="G2141" s="3">
        <v>8.6999999999999993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5835</v>
      </c>
      <c r="E2142" s="2">
        <v>5336</v>
      </c>
      <c r="F2142" s="2">
        <v>499</v>
      </c>
      <c r="G2142" s="3">
        <v>8.6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21529</v>
      </c>
      <c r="E2143" s="2">
        <v>19631</v>
      </c>
      <c r="F2143" s="2">
        <v>1898</v>
      </c>
      <c r="G2143" s="3">
        <v>8.8000000000000007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10790</v>
      </c>
      <c r="E2144" s="2">
        <v>10021</v>
      </c>
      <c r="F2144" s="2">
        <v>769</v>
      </c>
      <c r="G2144" s="3">
        <v>7.1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16382</v>
      </c>
      <c r="E2145" s="2">
        <v>14986</v>
      </c>
      <c r="F2145" s="2">
        <v>1396</v>
      </c>
      <c r="G2145" s="3">
        <v>8.5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24810</v>
      </c>
      <c r="E2146" s="2">
        <v>23044</v>
      </c>
      <c r="F2146" s="2">
        <v>1766</v>
      </c>
      <c r="G2146" s="3">
        <v>7.1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10857</v>
      </c>
      <c r="E2147" s="2">
        <v>9754</v>
      </c>
      <c r="F2147" s="2">
        <v>1103</v>
      </c>
      <c r="G2147" s="3">
        <v>10.199999999999999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92880</v>
      </c>
      <c r="E2148" s="2">
        <v>87062</v>
      </c>
      <c r="F2148" s="2">
        <v>5818</v>
      </c>
      <c r="G2148" s="3">
        <v>6.3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21422</v>
      </c>
      <c r="E2149" s="2">
        <v>19938</v>
      </c>
      <c r="F2149" s="2">
        <v>1484</v>
      </c>
      <c r="G2149" s="3">
        <v>6.9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18447</v>
      </c>
      <c r="E2150" s="2">
        <v>17381</v>
      </c>
      <c r="F2150" s="2">
        <v>1066</v>
      </c>
      <c r="G2150" s="3">
        <v>5.8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62349</v>
      </c>
      <c r="E2151" s="2">
        <v>57713</v>
      </c>
      <c r="F2151" s="2">
        <v>4636</v>
      </c>
      <c r="G2151" s="3">
        <v>7.4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34685</v>
      </c>
      <c r="E2152" s="2">
        <v>31931</v>
      </c>
      <c r="F2152" s="2">
        <v>2754</v>
      </c>
      <c r="G2152" s="3">
        <v>7.9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33318</v>
      </c>
      <c r="E2153" s="2">
        <v>30917</v>
      </c>
      <c r="F2153" s="2">
        <v>2401</v>
      </c>
      <c r="G2153" s="3">
        <v>7.2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32526</v>
      </c>
      <c r="E2154" s="2">
        <v>29811</v>
      </c>
      <c r="F2154" s="2">
        <v>2715</v>
      </c>
      <c r="G2154" s="3">
        <v>8.3000000000000007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30486</v>
      </c>
      <c r="E2155" s="2">
        <v>28333</v>
      </c>
      <c r="F2155" s="2">
        <v>2153</v>
      </c>
      <c r="G2155" s="3">
        <v>7.1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27607</v>
      </c>
      <c r="E2156" s="2">
        <v>25897</v>
      </c>
      <c r="F2156" s="2">
        <v>1710</v>
      </c>
      <c r="G2156" s="3">
        <v>6.2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192019</v>
      </c>
      <c r="E2157" s="2">
        <v>179027</v>
      </c>
      <c r="F2157" s="2">
        <v>12992</v>
      </c>
      <c r="G2157" s="3">
        <v>6.8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298291</v>
      </c>
      <c r="E2158" s="2">
        <v>279954</v>
      </c>
      <c r="F2158" s="2">
        <v>18337</v>
      </c>
      <c r="G2158" s="3">
        <v>6.1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105582</v>
      </c>
      <c r="E2159" s="2">
        <v>97654</v>
      </c>
      <c r="F2159" s="2">
        <v>7928</v>
      </c>
      <c r="G2159" s="3">
        <v>7.5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47837</v>
      </c>
      <c r="E2160" s="2">
        <v>44847</v>
      </c>
      <c r="F2160" s="2">
        <v>2990</v>
      </c>
      <c r="G2160" s="3">
        <v>6.3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25897</v>
      </c>
      <c r="E2161" s="2">
        <v>24544</v>
      </c>
      <c r="F2161" s="2">
        <v>1353</v>
      </c>
      <c r="G2161" s="3">
        <v>5.2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15407</v>
      </c>
      <c r="E2162" s="2">
        <v>14099</v>
      </c>
      <c r="F2162" s="2">
        <v>1308</v>
      </c>
      <c r="G2162" s="3">
        <v>8.5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5720</v>
      </c>
      <c r="E2163" s="2">
        <v>5194</v>
      </c>
      <c r="F2163" s="2">
        <v>526</v>
      </c>
      <c r="G2163" s="3">
        <v>9.1999999999999993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109239</v>
      </c>
      <c r="E2164" s="2">
        <v>103225</v>
      </c>
      <c r="F2164" s="2">
        <v>6014</v>
      </c>
      <c r="G2164" s="3">
        <v>5.5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33063</v>
      </c>
      <c r="E2165" s="2">
        <v>31249</v>
      </c>
      <c r="F2165" s="2">
        <v>1814</v>
      </c>
      <c r="G2165" s="3">
        <v>5.5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59427</v>
      </c>
      <c r="E2166" s="2">
        <v>56039</v>
      </c>
      <c r="F2166" s="2">
        <v>3388</v>
      </c>
      <c r="G2166" s="3">
        <v>5.7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19903</v>
      </c>
      <c r="E2167" s="2">
        <v>18370</v>
      </c>
      <c r="F2167" s="2">
        <v>1533</v>
      </c>
      <c r="G2167" s="3">
        <v>7.7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68912</v>
      </c>
      <c r="E2168" s="2">
        <v>64258</v>
      </c>
      <c r="F2168" s="2">
        <v>4654</v>
      </c>
      <c r="G2168" s="3">
        <v>6.8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11453</v>
      </c>
      <c r="E2169" s="2">
        <v>10549</v>
      </c>
      <c r="F2169" s="2">
        <v>904</v>
      </c>
      <c r="G2169" s="3">
        <v>7.9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1746466</v>
      </c>
      <c r="E2170" s="2">
        <v>1681081</v>
      </c>
      <c r="F2170" s="2">
        <v>65385</v>
      </c>
      <c r="G2170" s="3">
        <v>3.7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10849</v>
      </c>
      <c r="E2171" s="2">
        <v>10315</v>
      </c>
      <c r="F2171" s="2">
        <v>534</v>
      </c>
      <c r="G2171" s="3">
        <v>4.9000000000000004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2479</v>
      </c>
      <c r="E2172" s="2">
        <v>2402</v>
      </c>
      <c r="F2172" s="2">
        <v>77</v>
      </c>
      <c r="G2172" s="3">
        <v>3.1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6046</v>
      </c>
      <c r="E2173" s="2">
        <v>5766</v>
      </c>
      <c r="F2173" s="2">
        <v>280</v>
      </c>
      <c r="G2173" s="3">
        <v>4.5999999999999996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3263</v>
      </c>
      <c r="E2174" s="2">
        <v>3196</v>
      </c>
      <c r="F2174" s="2">
        <v>67</v>
      </c>
      <c r="G2174" s="3">
        <v>2.1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12476</v>
      </c>
      <c r="E2175" s="2">
        <v>12187</v>
      </c>
      <c r="F2175" s="2">
        <v>289</v>
      </c>
      <c r="G2175" s="3">
        <v>2.2999999999999998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4995</v>
      </c>
      <c r="E2176" s="2">
        <v>4813</v>
      </c>
      <c r="F2176" s="2">
        <v>182</v>
      </c>
      <c r="G2176" s="3">
        <v>3.6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20342</v>
      </c>
      <c r="E2177" s="2">
        <v>19640</v>
      </c>
      <c r="F2177" s="2">
        <v>702</v>
      </c>
      <c r="G2177" s="3">
        <v>3.5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12480</v>
      </c>
      <c r="E2178" s="2">
        <v>11972</v>
      </c>
      <c r="F2178" s="2">
        <v>508</v>
      </c>
      <c r="G2178" s="3">
        <v>4.0999999999999996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52070</v>
      </c>
      <c r="E2179" s="2">
        <v>50300</v>
      </c>
      <c r="F2179" s="2">
        <v>1770</v>
      </c>
      <c r="G2179" s="3">
        <v>3.4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26779</v>
      </c>
      <c r="E2180" s="2">
        <v>25910</v>
      </c>
      <c r="F2180" s="2">
        <v>869</v>
      </c>
      <c r="G2180" s="3">
        <v>3.2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22918</v>
      </c>
      <c r="E2181" s="2">
        <v>22047</v>
      </c>
      <c r="F2181" s="2">
        <v>871</v>
      </c>
      <c r="G2181" s="3">
        <v>3.8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6913</v>
      </c>
      <c r="E2182" s="2">
        <v>6560</v>
      </c>
      <c r="F2182" s="2">
        <v>353</v>
      </c>
      <c r="G2182" s="3">
        <v>5.0999999999999996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1250</v>
      </c>
      <c r="E2183" s="2">
        <v>1213</v>
      </c>
      <c r="F2183" s="2">
        <v>37</v>
      </c>
      <c r="G2183" s="3">
        <v>3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119236</v>
      </c>
      <c r="E2184" s="2">
        <v>115154</v>
      </c>
      <c r="F2184" s="2">
        <v>4082</v>
      </c>
      <c r="G2184" s="3">
        <v>3.4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2494</v>
      </c>
      <c r="E2185" s="2">
        <v>2372</v>
      </c>
      <c r="F2185" s="2">
        <v>122</v>
      </c>
      <c r="G2185" s="3">
        <v>4.9000000000000004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45904</v>
      </c>
      <c r="E2186" s="2">
        <v>44154</v>
      </c>
      <c r="F2186" s="2">
        <v>1750</v>
      </c>
      <c r="G2186" s="3">
        <v>3.8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3892</v>
      </c>
      <c r="E2187" s="2">
        <v>3783</v>
      </c>
      <c r="F2187" s="2">
        <v>109</v>
      </c>
      <c r="G2187" s="3">
        <v>2.8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7427</v>
      </c>
      <c r="E2188" s="2">
        <v>7142</v>
      </c>
      <c r="F2188" s="2">
        <v>285</v>
      </c>
      <c r="G2188" s="3">
        <v>3.8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31216</v>
      </c>
      <c r="E2189" s="2">
        <v>29889</v>
      </c>
      <c r="F2189" s="2">
        <v>1327</v>
      </c>
      <c r="G2189" s="3">
        <v>4.3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14755</v>
      </c>
      <c r="E2190" s="2">
        <v>14362</v>
      </c>
      <c r="F2190" s="2">
        <v>393</v>
      </c>
      <c r="G2190" s="3">
        <v>2.7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18923</v>
      </c>
      <c r="E2191" s="2">
        <v>18131</v>
      </c>
      <c r="F2191" s="2">
        <v>792</v>
      </c>
      <c r="G2191" s="3">
        <v>4.2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2638</v>
      </c>
      <c r="E2192" s="2">
        <v>2575</v>
      </c>
      <c r="F2192" s="2">
        <v>63</v>
      </c>
      <c r="G2192" s="3">
        <v>2.4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2538</v>
      </c>
      <c r="E2193" s="2">
        <v>2483</v>
      </c>
      <c r="F2193" s="2">
        <v>55</v>
      </c>
      <c r="G2193" s="3">
        <v>2.2000000000000002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31529</v>
      </c>
      <c r="E2194" s="2">
        <v>30718</v>
      </c>
      <c r="F2194" s="2">
        <v>811</v>
      </c>
      <c r="G2194" s="3">
        <v>2.6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14874</v>
      </c>
      <c r="E2195" s="2">
        <v>14424</v>
      </c>
      <c r="F2195" s="2">
        <v>450</v>
      </c>
      <c r="G2195" s="3">
        <v>3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22887</v>
      </c>
      <c r="E2196" s="2">
        <v>21979</v>
      </c>
      <c r="F2196" s="2">
        <v>908</v>
      </c>
      <c r="G2196" s="3">
        <v>4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2602</v>
      </c>
      <c r="E2197" s="2">
        <v>2537</v>
      </c>
      <c r="F2197" s="2">
        <v>65</v>
      </c>
      <c r="G2197" s="3">
        <v>2.5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2039</v>
      </c>
      <c r="E2198" s="2">
        <v>1950</v>
      </c>
      <c r="F2198" s="2">
        <v>89</v>
      </c>
      <c r="G2198" s="3">
        <v>4.4000000000000004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1334</v>
      </c>
      <c r="E2199" s="2">
        <v>1289</v>
      </c>
      <c r="F2199" s="2">
        <v>45</v>
      </c>
      <c r="G2199" s="3">
        <v>3.4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2044</v>
      </c>
      <c r="E2200" s="2">
        <v>1998</v>
      </c>
      <c r="F2200" s="2">
        <v>46</v>
      </c>
      <c r="G2200" s="3">
        <v>2.2999999999999998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5961</v>
      </c>
      <c r="E2201" s="2">
        <v>5738</v>
      </c>
      <c r="F2201" s="2">
        <v>223</v>
      </c>
      <c r="G2201" s="3">
        <v>3.7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5093</v>
      </c>
      <c r="E2202" s="2">
        <v>4819</v>
      </c>
      <c r="F2202" s="2">
        <v>274</v>
      </c>
      <c r="G2202" s="3">
        <v>5.4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12358</v>
      </c>
      <c r="E2203" s="2">
        <v>11964</v>
      </c>
      <c r="F2203" s="2">
        <v>394</v>
      </c>
      <c r="G2203" s="3">
        <v>3.2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2399</v>
      </c>
      <c r="E2204" s="2">
        <v>2297</v>
      </c>
      <c r="F2204" s="2">
        <v>102</v>
      </c>
      <c r="G2204" s="3">
        <v>4.3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5177</v>
      </c>
      <c r="E2205" s="2">
        <v>4954</v>
      </c>
      <c r="F2205" s="2">
        <v>223</v>
      </c>
      <c r="G2205" s="3">
        <v>4.3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23917</v>
      </c>
      <c r="E2206" s="2">
        <v>23078</v>
      </c>
      <c r="F2206" s="2">
        <v>839</v>
      </c>
      <c r="G2206" s="3">
        <v>3.5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8529</v>
      </c>
      <c r="E2207" s="2">
        <v>8329</v>
      </c>
      <c r="F2207" s="2">
        <v>200</v>
      </c>
      <c r="G2207" s="3">
        <v>2.2999999999999998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4037</v>
      </c>
      <c r="E2208" s="2">
        <v>3884</v>
      </c>
      <c r="F2208" s="2">
        <v>153</v>
      </c>
      <c r="G2208" s="3">
        <v>3.8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4692</v>
      </c>
      <c r="E2209" s="2">
        <v>4489</v>
      </c>
      <c r="F2209" s="2">
        <v>203</v>
      </c>
      <c r="G2209" s="3">
        <v>4.3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20859</v>
      </c>
      <c r="E2210" s="2">
        <v>19766</v>
      </c>
      <c r="F2210" s="2">
        <v>1093</v>
      </c>
      <c r="G2210" s="3">
        <v>5.2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13836</v>
      </c>
      <c r="E2211" s="2">
        <v>13285</v>
      </c>
      <c r="F2211" s="2">
        <v>551</v>
      </c>
      <c r="G2211" s="3">
        <v>4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17735</v>
      </c>
      <c r="E2212" s="2">
        <v>17096</v>
      </c>
      <c r="F2212" s="2">
        <v>639</v>
      </c>
      <c r="G2212" s="3">
        <v>3.6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5311</v>
      </c>
      <c r="E2213" s="2">
        <v>5157</v>
      </c>
      <c r="F2213" s="2">
        <v>154</v>
      </c>
      <c r="G2213" s="3">
        <v>2.9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14956</v>
      </c>
      <c r="E2214" s="2">
        <v>14413</v>
      </c>
      <c r="F2214" s="2">
        <v>543</v>
      </c>
      <c r="G2214" s="3">
        <v>3.6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14133</v>
      </c>
      <c r="E2215" s="2">
        <v>13194</v>
      </c>
      <c r="F2215" s="2">
        <v>939</v>
      </c>
      <c r="G2215" s="3">
        <v>6.6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8593</v>
      </c>
      <c r="E2216" s="2">
        <v>8180</v>
      </c>
      <c r="F2216" s="2">
        <v>413</v>
      </c>
      <c r="G2216" s="3">
        <v>4.8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4296</v>
      </c>
      <c r="E2217" s="2">
        <v>4195</v>
      </c>
      <c r="F2217" s="2">
        <v>101</v>
      </c>
      <c r="G2217" s="3">
        <v>2.4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6559</v>
      </c>
      <c r="E2218" s="2">
        <v>6294</v>
      </c>
      <c r="F2218" s="2">
        <v>265</v>
      </c>
      <c r="G2218" s="3">
        <v>4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18542</v>
      </c>
      <c r="E2219" s="2">
        <v>17757</v>
      </c>
      <c r="F2219" s="2">
        <v>785</v>
      </c>
      <c r="G2219" s="3">
        <v>4.2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8527</v>
      </c>
      <c r="E2220" s="2">
        <v>8300</v>
      </c>
      <c r="F2220" s="2">
        <v>227</v>
      </c>
      <c r="G2220" s="3">
        <v>2.7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29724</v>
      </c>
      <c r="E2221" s="2">
        <v>28319</v>
      </c>
      <c r="F2221" s="2">
        <v>1405</v>
      </c>
      <c r="G2221" s="3">
        <v>4.7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5759</v>
      </c>
      <c r="E2222" s="2">
        <v>5571</v>
      </c>
      <c r="F2222" s="2">
        <v>188</v>
      </c>
      <c r="G2222" s="3">
        <v>3.3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5027</v>
      </c>
      <c r="E2223" s="2">
        <v>4811</v>
      </c>
      <c r="F2223" s="2">
        <v>216</v>
      </c>
      <c r="G2223" s="3">
        <v>4.3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4596</v>
      </c>
      <c r="E2224" s="2">
        <v>4405</v>
      </c>
      <c r="F2224" s="2">
        <v>191</v>
      </c>
      <c r="G2224" s="3">
        <v>4.2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324124</v>
      </c>
      <c r="E2225" s="2">
        <v>311404</v>
      </c>
      <c r="F2225" s="2">
        <v>12720</v>
      </c>
      <c r="G2225" s="3">
        <v>3.9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15956</v>
      </c>
      <c r="E2226" s="2">
        <v>15117</v>
      </c>
      <c r="F2226" s="2">
        <v>839</v>
      </c>
      <c r="G2226" s="3">
        <v>5.3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20095</v>
      </c>
      <c r="E2227" s="2">
        <v>19259</v>
      </c>
      <c r="F2227" s="2">
        <v>836</v>
      </c>
      <c r="G2227" s="3">
        <v>4.2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17833</v>
      </c>
      <c r="E2228" s="2">
        <v>17082</v>
      </c>
      <c r="F2228" s="2">
        <v>751</v>
      </c>
      <c r="G2228" s="3">
        <v>4.2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7295</v>
      </c>
      <c r="E2229" s="2">
        <v>6969</v>
      </c>
      <c r="F2229" s="2">
        <v>326</v>
      </c>
      <c r="G2229" s="3">
        <v>4.5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35070</v>
      </c>
      <c r="E2230" s="2">
        <v>33687</v>
      </c>
      <c r="F2230" s="2">
        <v>1383</v>
      </c>
      <c r="G2230" s="3">
        <v>3.9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23856</v>
      </c>
      <c r="E2231" s="2">
        <v>23090</v>
      </c>
      <c r="F2231" s="2">
        <v>766</v>
      </c>
      <c r="G2231" s="3">
        <v>3.2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20294</v>
      </c>
      <c r="E2232" s="2">
        <v>19652</v>
      </c>
      <c r="F2232" s="2">
        <v>642</v>
      </c>
      <c r="G2232" s="3">
        <v>3.2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33003</v>
      </c>
      <c r="E2233" s="2">
        <v>31730</v>
      </c>
      <c r="F2233" s="2">
        <v>1273</v>
      </c>
      <c r="G2233" s="3">
        <v>3.9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5253</v>
      </c>
      <c r="E2234" s="2">
        <v>5000</v>
      </c>
      <c r="F2234" s="2">
        <v>253</v>
      </c>
      <c r="G2234" s="3">
        <v>4.8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1943</v>
      </c>
      <c r="E2235" s="2">
        <v>1898</v>
      </c>
      <c r="F2235" s="2">
        <v>45</v>
      </c>
      <c r="G2235" s="3">
        <v>2.2999999999999998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40243</v>
      </c>
      <c r="E2236" s="2">
        <v>38831</v>
      </c>
      <c r="F2236" s="2">
        <v>1412</v>
      </c>
      <c r="G2236" s="3">
        <v>3.5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11033</v>
      </c>
      <c r="E2237" s="2">
        <v>10538</v>
      </c>
      <c r="F2237" s="2">
        <v>495</v>
      </c>
      <c r="G2237" s="3">
        <v>4.5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17693</v>
      </c>
      <c r="E2238" s="2">
        <v>16646</v>
      </c>
      <c r="F2238" s="2">
        <v>1047</v>
      </c>
      <c r="G2238" s="3">
        <v>5.9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22202</v>
      </c>
      <c r="E2239" s="2">
        <v>21435</v>
      </c>
      <c r="F2239" s="2">
        <v>767</v>
      </c>
      <c r="G2239" s="3">
        <v>3.5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9752</v>
      </c>
      <c r="E2240" s="2">
        <v>9486</v>
      </c>
      <c r="F2240" s="2">
        <v>266</v>
      </c>
      <c r="G2240" s="3">
        <v>2.7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3521</v>
      </c>
      <c r="E2241" s="2">
        <v>3377</v>
      </c>
      <c r="F2241" s="2">
        <v>144</v>
      </c>
      <c r="G2241" s="3">
        <v>4.0999999999999996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293722</v>
      </c>
      <c r="E2242" s="2">
        <v>283155</v>
      </c>
      <c r="F2242" s="2">
        <v>10567</v>
      </c>
      <c r="G2242" s="3">
        <v>3.6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33266</v>
      </c>
      <c r="E2243" s="2">
        <v>32065</v>
      </c>
      <c r="F2243" s="2">
        <v>1201</v>
      </c>
      <c r="G2243" s="3">
        <v>3.6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27426</v>
      </c>
      <c r="E2244" s="2">
        <v>26590</v>
      </c>
      <c r="F2244" s="2">
        <v>836</v>
      </c>
      <c r="G2244" s="3">
        <v>3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6140</v>
      </c>
      <c r="E2245" s="2">
        <v>5974</v>
      </c>
      <c r="F2245" s="2">
        <v>166</v>
      </c>
      <c r="G2245" s="3">
        <v>2.7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4343</v>
      </c>
      <c r="E2246" s="2">
        <v>4221</v>
      </c>
      <c r="F2246" s="2">
        <v>122</v>
      </c>
      <c r="G2246" s="3">
        <v>2.8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12604</v>
      </c>
      <c r="E2247" s="2">
        <v>12322</v>
      </c>
      <c r="F2247" s="2">
        <v>282</v>
      </c>
      <c r="G2247" s="3">
        <v>2.2000000000000002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1955121</v>
      </c>
      <c r="E2248" s="2">
        <v>1827352</v>
      </c>
      <c r="F2248" s="2">
        <v>127769</v>
      </c>
      <c r="G2248" s="3">
        <v>6.5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7442</v>
      </c>
      <c r="E2249" s="2">
        <v>6910</v>
      </c>
      <c r="F2249" s="2">
        <v>532</v>
      </c>
      <c r="G2249" s="3">
        <v>7.1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43100</v>
      </c>
      <c r="E2250" s="2">
        <v>41076</v>
      </c>
      <c r="F2250" s="2">
        <v>2024</v>
      </c>
      <c r="G2250" s="3">
        <v>4.7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200201</v>
      </c>
      <c r="E2251" s="2">
        <v>188750</v>
      </c>
      <c r="F2251" s="2">
        <v>11451</v>
      </c>
      <c r="G2251" s="3">
        <v>5.7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20373</v>
      </c>
      <c r="E2252" s="2">
        <v>19302</v>
      </c>
      <c r="F2252" s="2">
        <v>1071</v>
      </c>
      <c r="G2252" s="3">
        <v>5.3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24202</v>
      </c>
      <c r="E2253" s="2">
        <v>22480</v>
      </c>
      <c r="F2253" s="2">
        <v>1722</v>
      </c>
      <c r="G2253" s="3">
        <v>7.1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28103</v>
      </c>
      <c r="E2254" s="2">
        <v>25771</v>
      </c>
      <c r="F2254" s="2">
        <v>2332</v>
      </c>
      <c r="G2254" s="3">
        <v>8.3000000000000007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9800</v>
      </c>
      <c r="E2255" s="2">
        <v>8826</v>
      </c>
      <c r="F2255" s="2">
        <v>974</v>
      </c>
      <c r="G2255" s="3">
        <v>9.9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9518</v>
      </c>
      <c r="E2256" s="2">
        <v>8746</v>
      </c>
      <c r="F2256" s="2">
        <v>772</v>
      </c>
      <c r="G2256" s="3">
        <v>8.1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81766</v>
      </c>
      <c r="E2257" s="2">
        <v>75061</v>
      </c>
      <c r="F2257" s="2">
        <v>6705</v>
      </c>
      <c r="G2257" s="3">
        <v>8.1999999999999993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46549</v>
      </c>
      <c r="E2258" s="2">
        <v>41935</v>
      </c>
      <c r="F2258" s="2">
        <v>4614</v>
      </c>
      <c r="G2258" s="3">
        <v>9.9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1200</v>
      </c>
      <c r="E2259" s="2">
        <v>1148</v>
      </c>
      <c r="F2259" s="2">
        <v>52</v>
      </c>
      <c r="G2259" s="3">
        <v>4.3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3379</v>
      </c>
      <c r="E2260" s="2">
        <v>3021</v>
      </c>
      <c r="F2260" s="2">
        <v>358</v>
      </c>
      <c r="G2260" s="3">
        <v>10.6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3350</v>
      </c>
      <c r="E2261" s="2">
        <v>3031</v>
      </c>
      <c r="F2261" s="2">
        <v>319</v>
      </c>
      <c r="G2261" s="3">
        <v>9.5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13351</v>
      </c>
      <c r="E2262" s="2">
        <v>12634</v>
      </c>
      <c r="F2262" s="2">
        <v>717</v>
      </c>
      <c r="G2262" s="3">
        <v>5.4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101904</v>
      </c>
      <c r="E2263" s="2">
        <v>93823</v>
      </c>
      <c r="F2263" s="2">
        <v>8081</v>
      </c>
      <c r="G2263" s="3">
        <v>7.9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9353</v>
      </c>
      <c r="E2264" s="2">
        <v>8412</v>
      </c>
      <c r="F2264" s="2">
        <v>941</v>
      </c>
      <c r="G2264" s="3">
        <v>10.1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34991</v>
      </c>
      <c r="E2265" s="2">
        <v>31769</v>
      </c>
      <c r="F2265" s="2">
        <v>3222</v>
      </c>
      <c r="G2265" s="3">
        <v>9.1999999999999993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30867</v>
      </c>
      <c r="E2266" s="2">
        <v>28035</v>
      </c>
      <c r="F2266" s="2">
        <v>2832</v>
      </c>
      <c r="G2266" s="3">
        <v>9.1999999999999993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3585</v>
      </c>
      <c r="E2267" s="2">
        <v>3275</v>
      </c>
      <c r="F2267" s="2">
        <v>310</v>
      </c>
      <c r="G2267" s="3">
        <v>8.6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183901</v>
      </c>
      <c r="E2268" s="2">
        <v>171498</v>
      </c>
      <c r="F2268" s="2">
        <v>12403</v>
      </c>
      <c r="G2268" s="3">
        <v>6.7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22850</v>
      </c>
      <c r="E2269" s="2">
        <v>21339</v>
      </c>
      <c r="F2269" s="2">
        <v>1511</v>
      </c>
      <c r="G2269" s="3">
        <v>6.6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55235</v>
      </c>
      <c r="E2270" s="2">
        <v>50937</v>
      </c>
      <c r="F2270" s="2">
        <v>4298</v>
      </c>
      <c r="G2270" s="3">
        <v>7.8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12760</v>
      </c>
      <c r="E2271" s="2">
        <v>11800</v>
      </c>
      <c r="F2271" s="2">
        <v>960</v>
      </c>
      <c r="G2271" s="3">
        <v>7.5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155375</v>
      </c>
      <c r="E2272" s="2">
        <v>145070</v>
      </c>
      <c r="F2272" s="2">
        <v>10305</v>
      </c>
      <c r="G2272" s="3">
        <v>6.6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5447</v>
      </c>
      <c r="E2273" s="2">
        <v>5100</v>
      </c>
      <c r="F2273" s="2">
        <v>347</v>
      </c>
      <c r="G2273" s="3">
        <v>6.4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388379</v>
      </c>
      <c r="E2274" s="2">
        <v>365522</v>
      </c>
      <c r="F2274" s="2">
        <v>22857</v>
      </c>
      <c r="G2274" s="3">
        <v>5.9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39707</v>
      </c>
      <c r="E2275" s="2">
        <v>37465</v>
      </c>
      <c r="F2275" s="2">
        <v>2242</v>
      </c>
      <c r="G2275" s="3">
        <v>5.6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974</v>
      </c>
      <c r="E2276" s="2">
        <v>917</v>
      </c>
      <c r="F2276" s="2">
        <v>57</v>
      </c>
      <c r="G2276" s="3">
        <v>5.9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12603</v>
      </c>
      <c r="E2277" s="2">
        <v>11910</v>
      </c>
      <c r="F2277" s="2">
        <v>693</v>
      </c>
      <c r="G2277" s="3">
        <v>5.5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37635</v>
      </c>
      <c r="E2278" s="2">
        <v>35163</v>
      </c>
      <c r="F2278" s="2">
        <v>2472</v>
      </c>
      <c r="G2278" s="3">
        <v>6.6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12320</v>
      </c>
      <c r="E2279" s="2">
        <v>11322</v>
      </c>
      <c r="F2279" s="2">
        <v>998</v>
      </c>
      <c r="G2279" s="3">
        <v>8.1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3671</v>
      </c>
      <c r="E2280" s="2">
        <v>3392</v>
      </c>
      <c r="F2280" s="2">
        <v>279</v>
      </c>
      <c r="G2280" s="3">
        <v>7.6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13338</v>
      </c>
      <c r="E2281" s="2">
        <v>12527</v>
      </c>
      <c r="F2281" s="2">
        <v>811</v>
      </c>
      <c r="G2281" s="3">
        <v>6.1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289385</v>
      </c>
      <c r="E2282" s="2">
        <v>274019</v>
      </c>
      <c r="F2282" s="2">
        <v>15366</v>
      </c>
      <c r="G2282" s="3">
        <v>5.3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617</v>
      </c>
      <c r="E2283" s="2">
        <v>580</v>
      </c>
      <c r="F2283" s="2">
        <v>37</v>
      </c>
      <c r="G2283" s="3">
        <v>6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47894</v>
      </c>
      <c r="E2284" s="2">
        <v>44786</v>
      </c>
      <c r="F2284" s="2">
        <v>3108</v>
      </c>
      <c r="G2284" s="3">
        <v>6.5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6451535</v>
      </c>
      <c r="E2285" s="2">
        <v>6109645</v>
      </c>
      <c r="F2285" s="2">
        <v>341890</v>
      </c>
      <c r="G2285" s="3">
        <v>5.3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56402</v>
      </c>
      <c r="E2286" s="2">
        <v>53970</v>
      </c>
      <c r="F2286" s="2">
        <v>2432</v>
      </c>
      <c r="G2286" s="3">
        <v>4.3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643395</v>
      </c>
      <c r="E2287" s="2">
        <v>612419</v>
      </c>
      <c r="F2287" s="2">
        <v>30976</v>
      </c>
      <c r="G2287" s="3">
        <v>4.8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33403</v>
      </c>
      <c r="E2288" s="2">
        <v>31430</v>
      </c>
      <c r="F2288" s="2">
        <v>1973</v>
      </c>
      <c r="G2288" s="3">
        <v>5.9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90548</v>
      </c>
      <c r="E2289" s="2">
        <v>85593</v>
      </c>
      <c r="F2289" s="2">
        <v>4955</v>
      </c>
      <c r="G2289" s="3">
        <v>5.5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24468</v>
      </c>
      <c r="E2290" s="2">
        <v>22801</v>
      </c>
      <c r="F2290" s="2">
        <v>1667</v>
      </c>
      <c r="G2290" s="3">
        <v>6.8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206505</v>
      </c>
      <c r="E2291" s="2">
        <v>195467</v>
      </c>
      <c r="F2291" s="2">
        <v>11038</v>
      </c>
      <c r="G2291" s="3">
        <v>5.3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65574</v>
      </c>
      <c r="E2292" s="2">
        <v>62177</v>
      </c>
      <c r="F2292" s="2">
        <v>3397</v>
      </c>
      <c r="G2292" s="3">
        <v>5.2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31147</v>
      </c>
      <c r="E2293" s="2">
        <v>29509</v>
      </c>
      <c r="F2293" s="2">
        <v>1638</v>
      </c>
      <c r="G2293" s="3">
        <v>5.3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353465</v>
      </c>
      <c r="E2294" s="2">
        <v>336821</v>
      </c>
      <c r="F2294" s="2">
        <v>16644</v>
      </c>
      <c r="G2294" s="3">
        <v>4.7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99234</v>
      </c>
      <c r="E2295" s="2">
        <v>94635</v>
      </c>
      <c r="F2295" s="2">
        <v>4599</v>
      </c>
      <c r="G2295" s="3">
        <v>4.5999999999999996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69579</v>
      </c>
      <c r="E2296" s="2">
        <v>65313</v>
      </c>
      <c r="F2296" s="2">
        <v>4266</v>
      </c>
      <c r="G2296" s="3">
        <v>6.1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2536</v>
      </c>
      <c r="E2297" s="2">
        <v>2308</v>
      </c>
      <c r="F2297" s="2">
        <v>228</v>
      </c>
      <c r="G2297" s="3">
        <v>9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31601</v>
      </c>
      <c r="E2298" s="2">
        <v>29475</v>
      </c>
      <c r="F2298" s="2">
        <v>2126</v>
      </c>
      <c r="G2298" s="3">
        <v>6.7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75538</v>
      </c>
      <c r="E2299" s="2">
        <v>72293</v>
      </c>
      <c r="F2299" s="2">
        <v>3245</v>
      </c>
      <c r="G2299" s="3">
        <v>4.3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274238</v>
      </c>
      <c r="E2300" s="2">
        <v>263491</v>
      </c>
      <c r="F2300" s="2">
        <v>10747</v>
      </c>
      <c r="G2300" s="3">
        <v>3.9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20835</v>
      </c>
      <c r="E2301" s="2">
        <v>19537</v>
      </c>
      <c r="F2301" s="2">
        <v>1298</v>
      </c>
      <c r="G2301" s="3">
        <v>6.2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40775</v>
      </c>
      <c r="E2302" s="2">
        <v>38038</v>
      </c>
      <c r="F2302" s="2">
        <v>2737</v>
      </c>
      <c r="G2302" s="3">
        <v>6.7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19460</v>
      </c>
      <c r="E2303" s="2">
        <v>18258</v>
      </c>
      <c r="F2303" s="2">
        <v>1202</v>
      </c>
      <c r="G2303" s="3">
        <v>6.2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36409</v>
      </c>
      <c r="E2304" s="2">
        <v>34273</v>
      </c>
      <c r="F2304" s="2">
        <v>2136</v>
      </c>
      <c r="G2304" s="3">
        <v>5.9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43562</v>
      </c>
      <c r="E2305" s="2">
        <v>41116</v>
      </c>
      <c r="F2305" s="2">
        <v>2446</v>
      </c>
      <c r="G2305" s="3">
        <v>5.6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125832</v>
      </c>
      <c r="E2306" s="2">
        <v>120498</v>
      </c>
      <c r="F2306" s="2">
        <v>5334</v>
      </c>
      <c r="G2306" s="3">
        <v>4.2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138090</v>
      </c>
      <c r="E2307" s="2">
        <v>131631</v>
      </c>
      <c r="F2307" s="2">
        <v>6459</v>
      </c>
      <c r="G2307" s="3">
        <v>4.7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287490</v>
      </c>
      <c r="E2308" s="2">
        <v>273179</v>
      </c>
      <c r="F2308" s="2">
        <v>14311</v>
      </c>
      <c r="G2308" s="3">
        <v>5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17578</v>
      </c>
      <c r="E2309" s="2">
        <v>16531</v>
      </c>
      <c r="F2309" s="2">
        <v>1047</v>
      </c>
      <c r="G2309" s="3">
        <v>6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141912</v>
      </c>
      <c r="E2310" s="2">
        <v>133934</v>
      </c>
      <c r="F2310" s="2">
        <v>7978</v>
      </c>
      <c r="G2310" s="3">
        <v>5.6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66718</v>
      </c>
      <c r="E2311" s="2">
        <v>62362</v>
      </c>
      <c r="F2311" s="2">
        <v>4356</v>
      </c>
      <c r="G2311" s="3">
        <v>6.5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2392</v>
      </c>
      <c r="E2312" s="2">
        <v>2209</v>
      </c>
      <c r="F2312" s="2">
        <v>183</v>
      </c>
      <c r="G2312" s="3">
        <v>7.7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82775</v>
      </c>
      <c r="E2313" s="2">
        <v>79218</v>
      </c>
      <c r="F2313" s="2">
        <v>3557</v>
      </c>
      <c r="G2313" s="3">
        <v>4.3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8146</v>
      </c>
      <c r="E2314" s="2">
        <v>7559</v>
      </c>
      <c r="F2314" s="2">
        <v>587</v>
      </c>
      <c r="G2314" s="3">
        <v>7.2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18622</v>
      </c>
      <c r="E2315" s="2">
        <v>17546</v>
      </c>
      <c r="F2315" s="2">
        <v>1076</v>
      </c>
      <c r="G2315" s="3">
        <v>5.8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22631</v>
      </c>
      <c r="E2316" s="2">
        <v>21148</v>
      </c>
      <c r="F2316" s="2">
        <v>1483</v>
      </c>
      <c r="G2316" s="3">
        <v>6.6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46969</v>
      </c>
      <c r="E2317" s="2">
        <v>44497</v>
      </c>
      <c r="F2317" s="2">
        <v>2472</v>
      </c>
      <c r="G2317" s="3">
        <v>5.3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23301</v>
      </c>
      <c r="E2318" s="2">
        <v>22009</v>
      </c>
      <c r="F2318" s="2">
        <v>1292</v>
      </c>
      <c r="G2318" s="3">
        <v>5.5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12451</v>
      </c>
      <c r="E2319" s="2">
        <v>11788</v>
      </c>
      <c r="F2319" s="2">
        <v>663</v>
      </c>
      <c r="G2319" s="3">
        <v>5.3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108526</v>
      </c>
      <c r="E2320" s="2">
        <v>102231</v>
      </c>
      <c r="F2320" s="2">
        <v>6295</v>
      </c>
      <c r="G2320" s="3">
        <v>5.8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274555</v>
      </c>
      <c r="E2321" s="2">
        <v>262878</v>
      </c>
      <c r="F2321" s="2">
        <v>11677</v>
      </c>
      <c r="G2321" s="3">
        <v>4.3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43950</v>
      </c>
      <c r="E2322" s="2">
        <v>41240</v>
      </c>
      <c r="F2322" s="2">
        <v>2710</v>
      </c>
      <c r="G2322" s="3">
        <v>6.2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73369</v>
      </c>
      <c r="E2323" s="2">
        <v>70324</v>
      </c>
      <c r="F2323" s="2">
        <v>3045</v>
      </c>
      <c r="G2323" s="3">
        <v>4.2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178950</v>
      </c>
      <c r="E2324" s="2">
        <v>168895</v>
      </c>
      <c r="F2324" s="2">
        <v>10055</v>
      </c>
      <c r="G2324" s="3">
        <v>5.6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161744</v>
      </c>
      <c r="E2325" s="2">
        <v>151642</v>
      </c>
      <c r="F2325" s="2">
        <v>10102</v>
      </c>
      <c r="G2325" s="3">
        <v>6.2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60703</v>
      </c>
      <c r="E2326" s="2">
        <v>57136</v>
      </c>
      <c r="F2326" s="2">
        <v>3567</v>
      </c>
      <c r="G2326" s="3">
        <v>5.9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21938</v>
      </c>
      <c r="E2327" s="2">
        <v>20594</v>
      </c>
      <c r="F2327" s="2">
        <v>1344</v>
      </c>
      <c r="G2327" s="3">
        <v>6.1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55808</v>
      </c>
      <c r="E2328" s="2">
        <v>52070</v>
      </c>
      <c r="F2328" s="2">
        <v>3738</v>
      </c>
      <c r="G2328" s="3">
        <v>6.7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22790</v>
      </c>
      <c r="E2329" s="2">
        <v>21297</v>
      </c>
      <c r="F2329" s="2">
        <v>1493</v>
      </c>
      <c r="G2329" s="3">
        <v>6.6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84017</v>
      </c>
      <c r="E2330" s="2">
        <v>78991</v>
      </c>
      <c r="F2330" s="2">
        <v>5026</v>
      </c>
      <c r="G2330" s="3">
        <v>6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438010</v>
      </c>
      <c r="E2331" s="2">
        <v>419127</v>
      </c>
      <c r="F2331" s="2">
        <v>18883</v>
      </c>
      <c r="G2331" s="3">
        <v>4.3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9438</v>
      </c>
      <c r="E2332" s="2">
        <v>8988</v>
      </c>
      <c r="F2332" s="2">
        <v>450</v>
      </c>
      <c r="G2332" s="3">
        <v>4.8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153803</v>
      </c>
      <c r="E2333" s="2">
        <v>145401</v>
      </c>
      <c r="F2333" s="2">
        <v>8402</v>
      </c>
      <c r="G2333" s="3">
        <v>5.5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48029</v>
      </c>
      <c r="E2334" s="2">
        <v>44896</v>
      </c>
      <c r="F2334" s="2">
        <v>3133</v>
      </c>
      <c r="G2334" s="3">
        <v>6.5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25003</v>
      </c>
      <c r="E2335" s="2">
        <v>23700</v>
      </c>
      <c r="F2335" s="2">
        <v>1303</v>
      </c>
      <c r="G2335" s="3">
        <v>5.2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630620</v>
      </c>
      <c r="E2336" s="2">
        <v>586024</v>
      </c>
      <c r="F2336" s="2">
        <v>44596</v>
      </c>
      <c r="G2336" s="3">
        <v>7.1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28443</v>
      </c>
      <c r="E2337" s="2">
        <v>26736</v>
      </c>
      <c r="F2337" s="2">
        <v>1707</v>
      </c>
      <c r="G2337" s="3">
        <v>6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7784</v>
      </c>
      <c r="E2338" s="2">
        <v>7228</v>
      </c>
      <c r="F2338" s="2">
        <v>556</v>
      </c>
      <c r="G2338" s="3">
        <v>7.1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74496</v>
      </c>
      <c r="E2339" s="2">
        <v>69866</v>
      </c>
      <c r="F2339" s="2">
        <v>4630</v>
      </c>
      <c r="G2339" s="3">
        <v>6.2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19821</v>
      </c>
      <c r="E2340" s="2">
        <v>18615</v>
      </c>
      <c r="F2340" s="2">
        <v>1206</v>
      </c>
      <c r="G2340" s="3">
        <v>6.1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39439</v>
      </c>
      <c r="E2341" s="2">
        <v>36942</v>
      </c>
      <c r="F2341" s="2">
        <v>2497</v>
      </c>
      <c r="G2341" s="3">
        <v>6.3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3006</v>
      </c>
      <c r="E2342" s="2">
        <v>2835</v>
      </c>
      <c r="F2342" s="2">
        <v>171</v>
      </c>
      <c r="G2342" s="3">
        <v>5.7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22028</v>
      </c>
      <c r="E2343" s="2">
        <v>20783</v>
      </c>
      <c r="F2343" s="2">
        <v>1245</v>
      </c>
      <c r="G2343" s="3">
        <v>5.7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20623</v>
      </c>
      <c r="E2344" s="2">
        <v>19374</v>
      </c>
      <c r="F2344" s="2">
        <v>1249</v>
      </c>
      <c r="G2344" s="3">
        <v>6.1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17849</v>
      </c>
      <c r="E2345" s="2">
        <v>16733</v>
      </c>
      <c r="F2345" s="2">
        <v>1116</v>
      </c>
      <c r="G2345" s="3">
        <v>6.3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26447</v>
      </c>
      <c r="E2346" s="2">
        <v>24947</v>
      </c>
      <c r="F2346" s="2">
        <v>1500</v>
      </c>
      <c r="G2346" s="3">
        <v>5.7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21823</v>
      </c>
      <c r="E2347" s="2">
        <v>20690</v>
      </c>
      <c r="F2347" s="2">
        <v>1133</v>
      </c>
      <c r="G2347" s="3">
        <v>5.2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106420</v>
      </c>
      <c r="E2348" s="2">
        <v>100875</v>
      </c>
      <c r="F2348" s="2">
        <v>5545</v>
      </c>
      <c r="G2348" s="3">
        <v>5.2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25742</v>
      </c>
      <c r="E2349" s="2">
        <v>24400</v>
      </c>
      <c r="F2349" s="2">
        <v>1342</v>
      </c>
      <c r="G2349" s="3">
        <v>5.2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189007</v>
      </c>
      <c r="E2350" s="2">
        <v>179023</v>
      </c>
      <c r="F2350" s="2">
        <v>9984</v>
      </c>
      <c r="G2350" s="3">
        <v>5.3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14548</v>
      </c>
      <c r="E2351" s="2">
        <v>13671</v>
      </c>
      <c r="F2351" s="2">
        <v>877</v>
      </c>
      <c r="G2351" s="3">
        <v>6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229230</v>
      </c>
      <c r="E2352" s="2">
        <v>218459</v>
      </c>
      <c r="F2352" s="2">
        <v>10771</v>
      </c>
      <c r="G2352" s="3">
        <v>4.7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570328</v>
      </c>
      <c r="E2353" s="2">
        <v>525941</v>
      </c>
      <c r="F2353" s="2">
        <v>44387</v>
      </c>
      <c r="G2353" s="3">
        <v>7.8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27450</v>
      </c>
      <c r="E2354" s="2">
        <v>25585</v>
      </c>
      <c r="F2354" s="2">
        <v>1865</v>
      </c>
      <c r="G2354" s="3">
        <v>6.8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97344</v>
      </c>
      <c r="E2355" s="2">
        <v>90157</v>
      </c>
      <c r="F2355" s="2">
        <v>7187</v>
      </c>
      <c r="G2355" s="3">
        <v>7.4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44011</v>
      </c>
      <c r="E2356" s="2">
        <v>41018</v>
      </c>
      <c r="F2356" s="2">
        <v>2993</v>
      </c>
      <c r="G2356" s="3">
        <v>6.8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327491</v>
      </c>
      <c r="E2357" s="2">
        <v>300024</v>
      </c>
      <c r="F2357" s="2">
        <v>27467</v>
      </c>
      <c r="G2357" s="3">
        <v>8.4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74032</v>
      </c>
      <c r="E2358" s="2">
        <v>69157</v>
      </c>
      <c r="F2358" s="2">
        <v>4875</v>
      </c>
      <c r="G2358" s="3">
        <v>6.6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2142232</v>
      </c>
      <c r="E2359" s="2">
        <v>1996409</v>
      </c>
      <c r="F2359" s="2">
        <v>145823</v>
      </c>
      <c r="G2359" s="3">
        <v>6.8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11335</v>
      </c>
      <c r="E2360" s="2">
        <v>10419</v>
      </c>
      <c r="F2360" s="2">
        <v>916</v>
      </c>
      <c r="G2360" s="3">
        <v>8.1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74897</v>
      </c>
      <c r="E2361" s="2">
        <v>70514</v>
      </c>
      <c r="F2361" s="2">
        <v>4383</v>
      </c>
      <c r="G2361" s="3">
        <v>5.9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3335</v>
      </c>
      <c r="E2362" s="2">
        <v>2784</v>
      </c>
      <c r="F2362" s="2">
        <v>551</v>
      </c>
      <c r="G2362" s="3">
        <v>16.5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85313</v>
      </c>
      <c r="E2363" s="2">
        <v>79547</v>
      </c>
      <c r="F2363" s="2">
        <v>5766</v>
      </c>
      <c r="G2363" s="3">
        <v>6.8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6326</v>
      </c>
      <c r="E2364" s="2">
        <v>5614</v>
      </c>
      <c r="F2364" s="2">
        <v>712</v>
      </c>
      <c r="G2364" s="3">
        <v>11.3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8815</v>
      </c>
      <c r="E2365" s="2">
        <v>7854</v>
      </c>
      <c r="F2365" s="2">
        <v>961</v>
      </c>
      <c r="G2365" s="3">
        <v>10.9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63741</v>
      </c>
      <c r="E2366" s="2">
        <v>60361</v>
      </c>
      <c r="F2366" s="2">
        <v>3380</v>
      </c>
      <c r="G2366" s="3">
        <v>5.3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79848</v>
      </c>
      <c r="E2367" s="2">
        <v>74956</v>
      </c>
      <c r="F2367" s="2">
        <v>4892</v>
      </c>
      <c r="G2367" s="3">
        <v>6.1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6763</v>
      </c>
      <c r="E2368" s="2">
        <v>6246</v>
      </c>
      <c r="F2368" s="2">
        <v>517</v>
      </c>
      <c r="G2368" s="3">
        <v>7.6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174276</v>
      </c>
      <c r="E2369" s="2">
        <v>165025</v>
      </c>
      <c r="F2369" s="2">
        <v>9251</v>
      </c>
      <c r="G2369" s="3">
        <v>5.3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25546</v>
      </c>
      <c r="E2370" s="2">
        <v>23231</v>
      </c>
      <c r="F2370" s="2">
        <v>2315</v>
      </c>
      <c r="G2370" s="3">
        <v>9.1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15314</v>
      </c>
      <c r="E2371" s="2">
        <v>13505</v>
      </c>
      <c r="F2371" s="2">
        <v>1809</v>
      </c>
      <c r="G2371" s="3">
        <v>11.8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18591</v>
      </c>
      <c r="E2372" s="2">
        <v>16926</v>
      </c>
      <c r="F2372" s="2">
        <v>1665</v>
      </c>
      <c r="G2372" s="3">
        <v>9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12511</v>
      </c>
      <c r="E2373" s="2">
        <v>11290</v>
      </c>
      <c r="F2373" s="2">
        <v>1221</v>
      </c>
      <c r="G2373" s="3">
        <v>9.8000000000000007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16649</v>
      </c>
      <c r="E2374" s="2">
        <v>15278</v>
      </c>
      <c r="F2374" s="2">
        <v>1371</v>
      </c>
      <c r="G2374" s="3">
        <v>8.1999999999999993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31143</v>
      </c>
      <c r="E2375" s="2">
        <v>28493</v>
      </c>
      <c r="F2375" s="2">
        <v>2650</v>
      </c>
      <c r="G2375" s="3">
        <v>8.5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12972</v>
      </c>
      <c r="E2376" s="2">
        <v>11634</v>
      </c>
      <c r="F2376" s="2">
        <v>1338</v>
      </c>
      <c r="G2376" s="3">
        <v>10.3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63518</v>
      </c>
      <c r="E2377" s="2">
        <v>59928</v>
      </c>
      <c r="F2377" s="2">
        <v>3590</v>
      </c>
      <c r="G2377" s="3">
        <v>5.7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10934</v>
      </c>
      <c r="E2378" s="2">
        <v>10199</v>
      </c>
      <c r="F2378" s="2">
        <v>735</v>
      </c>
      <c r="G2378" s="3">
        <v>6.7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11195</v>
      </c>
      <c r="E2379" s="2">
        <v>10004</v>
      </c>
      <c r="F2379" s="2">
        <v>1191</v>
      </c>
      <c r="G2379" s="3">
        <v>10.6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62863</v>
      </c>
      <c r="E2380" s="2">
        <v>58463</v>
      </c>
      <c r="F2380" s="2">
        <v>4400</v>
      </c>
      <c r="G2380" s="3">
        <v>7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30367</v>
      </c>
      <c r="E2381" s="2">
        <v>28113</v>
      </c>
      <c r="F2381" s="2">
        <v>2254</v>
      </c>
      <c r="G2381" s="3">
        <v>7.4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223956</v>
      </c>
      <c r="E2382" s="2">
        <v>211534</v>
      </c>
      <c r="F2382" s="2">
        <v>12422</v>
      </c>
      <c r="G2382" s="3">
        <v>5.5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30615</v>
      </c>
      <c r="E2383" s="2">
        <v>28281</v>
      </c>
      <c r="F2383" s="2">
        <v>2334</v>
      </c>
      <c r="G2383" s="3">
        <v>7.6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7721</v>
      </c>
      <c r="E2384" s="2">
        <v>7028</v>
      </c>
      <c r="F2384" s="2">
        <v>693</v>
      </c>
      <c r="G2384" s="3">
        <v>9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130715</v>
      </c>
      <c r="E2385" s="2">
        <v>121473</v>
      </c>
      <c r="F2385" s="2">
        <v>9242</v>
      </c>
      <c r="G2385" s="3">
        <v>7.1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10055</v>
      </c>
      <c r="E2386" s="2">
        <v>9447</v>
      </c>
      <c r="F2386" s="2">
        <v>608</v>
      </c>
      <c r="G2386" s="3">
        <v>6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29752</v>
      </c>
      <c r="E2387" s="2">
        <v>27802</v>
      </c>
      <c r="F2387" s="2">
        <v>1950</v>
      </c>
      <c r="G2387" s="3">
        <v>6.6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29582</v>
      </c>
      <c r="E2388" s="2">
        <v>26181</v>
      </c>
      <c r="F2388" s="2">
        <v>3401</v>
      </c>
      <c r="G2388" s="3">
        <v>11.5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32897</v>
      </c>
      <c r="E2389" s="2">
        <v>30464</v>
      </c>
      <c r="F2389" s="2">
        <v>2433</v>
      </c>
      <c r="G2389" s="3">
        <v>7.4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8125</v>
      </c>
      <c r="E2390" s="2">
        <v>7368</v>
      </c>
      <c r="F2390" s="2">
        <v>757</v>
      </c>
      <c r="G2390" s="3">
        <v>9.3000000000000007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132615</v>
      </c>
      <c r="E2391" s="2">
        <v>126144</v>
      </c>
      <c r="F2391" s="2">
        <v>6471</v>
      </c>
      <c r="G2391" s="3">
        <v>4.9000000000000004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3444</v>
      </c>
      <c r="E2392" s="2">
        <v>3073</v>
      </c>
      <c r="F2392" s="2">
        <v>371</v>
      </c>
      <c r="G2392" s="3">
        <v>10.8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12763</v>
      </c>
      <c r="E2393" s="2">
        <v>11015</v>
      </c>
      <c r="F2393" s="2">
        <v>1748</v>
      </c>
      <c r="G2393" s="3">
        <v>13.7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11659</v>
      </c>
      <c r="E2394" s="2">
        <v>10200</v>
      </c>
      <c r="F2394" s="2">
        <v>1459</v>
      </c>
      <c r="G2394" s="3">
        <v>12.5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18582</v>
      </c>
      <c r="E2395" s="2">
        <v>17289</v>
      </c>
      <c r="F2395" s="2">
        <v>1293</v>
      </c>
      <c r="G2395" s="3">
        <v>7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30608</v>
      </c>
      <c r="E2396" s="2">
        <v>28369</v>
      </c>
      <c r="F2396" s="2">
        <v>2239</v>
      </c>
      <c r="G2396" s="3">
        <v>7.3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41087</v>
      </c>
      <c r="E2397" s="2">
        <v>36936</v>
      </c>
      <c r="F2397" s="2">
        <v>4151</v>
      </c>
      <c r="G2397" s="3">
        <v>10.1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58155</v>
      </c>
      <c r="E2398" s="2">
        <v>54637</v>
      </c>
      <c r="F2398" s="2">
        <v>3518</v>
      </c>
      <c r="G2398" s="3">
        <v>6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180447</v>
      </c>
      <c r="E2399" s="2">
        <v>169429</v>
      </c>
      <c r="F2399" s="2">
        <v>11018</v>
      </c>
      <c r="G2399" s="3">
        <v>6.1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8929</v>
      </c>
      <c r="E2400" s="2">
        <v>8395</v>
      </c>
      <c r="F2400" s="2">
        <v>534</v>
      </c>
      <c r="G2400" s="3">
        <v>6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135710</v>
      </c>
      <c r="E2401" s="2">
        <v>126430</v>
      </c>
      <c r="F2401" s="2">
        <v>9280</v>
      </c>
      <c r="G2401" s="3">
        <v>6.8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43755</v>
      </c>
      <c r="E2402" s="2">
        <v>40137</v>
      </c>
      <c r="F2402" s="2">
        <v>3618</v>
      </c>
      <c r="G2402" s="3">
        <v>8.3000000000000007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11696</v>
      </c>
      <c r="E2403" s="2">
        <v>10432</v>
      </c>
      <c r="F2403" s="2">
        <v>1264</v>
      </c>
      <c r="G2403" s="3">
        <v>10.8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15437</v>
      </c>
      <c r="E2404" s="2">
        <v>13835</v>
      </c>
      <c r="F2404" s="2">
        <v>1602</v>
      </c>
      <c r="G2404" s="3">
        <v>10.4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107682</v>
      </c>
      <c r="E2405" s="2">
        <v>100129</v>
      </c>
      <c r="F2405" s="2">
        <v>7553</v>
      </c>
      <c r="G2405" s="3">
        <v>7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446618</v>
      </c>
      <c r="E2406" s="2">
        <v>432925</v>
      </c>
      <c r="F2406" s="2">
        <v>13693</v>
      </c>
      <c r="G2406" s="3">
        <v>3.1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1480</v>
      </c>
      <c r="E2407" s="2">
        <v>1434</v>
      </c>
      <c r="F2407" s="2">
        <v>46</v>
      </c>
      <c r="G2407" s="3">
        <v>3.1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9705</v>
      </c>
      <c r="E2408" s="2">
        <v>9462</v>
      </c>
      <c r="F2408" s="2">
        <v>243</v>
      </c>
      <c r="G2408" s="3">
        <v>2.5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1367</v>
      </c>
      <c r="E2409" s="2">
        <v>1312</v>
      </c>
      <c r="F2409" s="2">
        <v>55</v>
      </c>
      <c r="G2409" s="3">
        <v>4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3074</v>
      </c>
      <c r="E2410" s="2">
        <v>2968</v>
      </c>
      <c r="F2410" s="2">
        <v>106</v>
      </c>
      <c r="G2410" s="3">
        <v>3.4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19593</v>
      </c>
      <c r="E2411" s="2">
        <v>19118</v>
      </c>
      <c r="F2411" s="2">
        <v>475</v>
      </c>
      <c r="G2411" s="3">
        <v>2.4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21229</v>
      </c>
      <c r="E2412" s="2">
        <v>20706</v>
      </c>
      <c r="F2412" s="2">
        <v>523</v>
      </c>
      <c r="G2412" s="3">
        <v>2.5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2803</v>
      </c>
      <c r="E2413" s="2">
        <v>2727</v>
      </c>
      <c r="F2413" s="2">
        <v>76</v>
      </c>
      <c r="G2413" s="3">
        <v>2.7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482</v>
      </c>
      <c r="E2414" s="2">
        <v>433</v>
      </c>
      <c r="F2414" s="2">
        <v>49</v>
      </c>
      <c r="G2414" s="3">
        <v>10.199999999999999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5483</v>
      </c>
      <c r="E2415" s="2">
        <v>5331</v>
      </c>
      <c r="F2415" s="2">
        <v>152</v>
      </c>
      <c r="G2415" s="3">
        <v>2.8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838</v>
      </c>
      <c r="E2416" s="2">
        <v>814</v>
      </c>
      <c r="F2416" s="2">
        <v>24</v>
      </c>
      <c r="G2416" s="3">
        <v>2.9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4054</v>
      </c>
      <c r="E2417" s="2">
        <v>3911</v>
      </c>
      <c r="F2417" s="2">
        <v>143</v>
      </c>
      <c r="G2417" s="3">
        <v>3.5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1815</v>
      </c>
      <c r="E2418" s="2">
        <v>1745</v>
      </c>
      <c r="F2418" s="2">
        <v>70</v>
      </c>
      <c r="G2418" s="3">
        <v>3.9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7700</v>
      </c>
      <c r="E2419" s="2">
        <v>7488</v>
      </c>
      <c r="F2419" s="2">
        <v>212</v>
      </c>
      <c r="G2419" s="3">
        <v>2.8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16624</v>
      </c>
      <c r="E2420" s="2">
        <v>16122</v>
      </c>
      <c r="F2420" s="2">
        <v>502</v>
      </c>
      <c r="G2420" s="3">
        <v>3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1364</v>
      </c>
      <c r="E2421" s="2">
        <v>1294</v>
      </c>
      <c r="F2421" s="2">
        <v>70</v>
      </c>
      <c r="G2421" s="3">
        <v>5.0999999999999996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4902</v>
      </c>
      <c r="E2422" s="2">
        <v>4764</v>
      </c>
      <c r="F2422" s="2">
        <v>138</v>
      </c>
      <c r="G2422" s="3">
        <v>2.8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11293</v>
      </c>
      <c r="E2423" s="2">
        <v>10998</v>
      </c>
      <c r="F2423" s="2">
        <v>295</v>
      </c>
      <c r="G2423" s="3">
        <v>2.6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2914</v>
      </c>
      <c r="E2424" s="2">
        <v>2787</v>
      </c>
      <c r="F2424" s="2">
        <v>127</v>
      </c>
      <c r="G2424" s="3">
        <v>4.4000000000000004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2774</v>
      </c>
      <c r="E2425" s="2">
        <v>2668</v>
      </c>
      <c r="F2425" s="2">
        <v>106</v>
      </c>
      <c r="G2425" s="3">
        <v>3.8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2512</v>
      </c>
      <c r="E2426" s="2">
        <v>2281</v>
      </c>
      <c r="F2426" s="2">
        <v>231</v>
      </c>
      <c r="G2426" s="3">
        <v>9.1999999999999993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1706</v>
      </c>
      <c r="E2427" s="2">
        <v>1660</v>
      </c>
      <c r="F2427" s="2">
        <v>46</v>
      </c>
      <c r="G2427" s="3">
        <v>2.7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2072</v>
      </c>
      <c r="E2428" s="2">
        <v>2015</v>
      </c>
      <c r="F2428" s="2">
        <v>57</v>
      </c>
      <c r="G2428" s="3">
        <v>2.8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3758</v>
      </c>
      <c r="E2429" s="2">
        <v>3630</v>
      </c>
      <c r="F2429" s="2">
        <v>128</v>
      </c>
      <c r="G2429" s="3">
        <v>3.4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1145</v>
      </c>
      <c r="E2430" s="2">
        <v>1111</v>
      </c>
      <c r="F2430" s="2">
        <v>34</v>
      </c>
      <c r="G2430" s="3">
        <v>3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4260</v>
      </c>
      <c r="E2431" s="2">
        <v>4105</v>
      </c>
      <c r="F2431" s="2">
        <v>155</v>
      </c>
      <c r="G2431" s="3">
        <v>3.6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2368</v>
      </c>
      <c r="E2432" s="2">
        <v>2287</v>
      </c>
      <c r="F2432" s="2">
        <v>81</v>
      </c>
      <c r="G2432" s="3">
        <v>3.4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1160</v>
      </c>
      <c r="E2433" s="2">
        <v>1130</v>
      </c>
      <c r="F2433" s="2">
        <v>30</v>
      </c>
      <c r="G2433" s="3">
        <v>2.6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3004</v>
      </c>
      <c r="E2434" s="2">
        <v>2904</v>
      </c>
      <c r="F2434" s="2">
        <v>100</v>
      </c>
      <c r="G2434" s="3">
        <v>3.3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1891</v>
      </c>
      <c r="E2435" s="2">
        <v>1841</v>
      </c>
      <c r="F2435" s="2">
        <v>50</v>
      </c>
      <c r="G2435" s="3">
        <v>2.6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1980</v>
      </c>
      <c r="E2436" s="2">
        <v>1919</v>
      </c>
      <c r="F2436" s="2">
        <v>61</v>
      </c>
      <c r="G2436" s="3">
        <v>3.1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785</v>
      </c>
      <c r="E2437" s="2">
        <v>764</v>
      </c>
      <c r="F2437" s="2">
        <v>21</v>
      </c>
      <c r="G2437" s="3">
        <v>2.7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10322</v>
      </c>
      <c r="E2438" s="2">
        <v>10077</v>
      </c>
      <c r="F2438" s="2">
        <v>245</v>
      </c>
      <c r="G2438" s="3">
        <v>2.4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3757</v>
      </c>
      <c r="E2439" s="2">
        <v>3642</v>
      </c>
      <c r="F2439" s="2">
        <v>115</v>
      </c>
      <c r="G2439" s="3">
        <v>3.1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738</v>
      </c>
      <c r="E2440" s="2">
        <v>717</v>
      </c>
      <c r="F2440" s="2">
        <v>21</v>
      </c>
      <c r="G2440" s="3">
        <v>2.8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1226</v>
      </c>
      <c r="E2441" s="2">
        <v>1155</v>
      </c>
      <c r="F2441" s="2">
        <v>71</v>
      </c>
      <c r="G2441" s="3">
        <v>5.8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1435</v>
      </c>
      <c r="E2442" s="2">
        <v>1401</v>
      </c>
      <c r="F2442" s="2">
        <v>34</v>
      </c>
      <c r="G2442" s="3">
        <v>2.4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692</v>
      </c>
      <c r="E2443" s="2">
        <v>675</v>
      </c>
      <c r="F2443" s="2">
        <v>17</v>
      </c>
      <c r="G2443" s="3">
        <v>2.5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3011</v>
      </c>
      <c r="E2444" s="2">
        <v>2913</v>
      </c>
      <c r="F2444" s="2">
        <v>98</v>
      </c>
      <c r="G2444" s="3">
        <v>3.3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6815</v>
      </c>
      <c r="E2445" s="2">
        <v>6600</v>
      </c>
      <c r="F2445" s="2">
        <v>215</v>
      </c>
      <c r="G2445" s="3">
        <v>3.2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13543</v>
      </c>
      <c r="E2446" s="2">
        <v>13155</v>
      </c>
      <c r="F2446" s="2">
        <v>388</v>
      </c>
      <c r="G2446" s="3">
        <v>2.9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22120</v>
      </c>
      <c r="E2447" s="2">
        <v>21570</v>
      </c>
      <c r="F2447" s="2">
        <v>550</v>
      </c>
      <c r="G2447" s="3">
        <v>2.5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1987</v>
      </c>
      <c r="E2448" s="2">
        <v>1897</v>
      </c>
      <c r="F2448" s="2">
        <v>90</v>
      </c>
      <c r="G2448" s="3">
        <v>4.5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2744</v>
      </c>
      <c r="E2449" s="2">
        <v>2647</v>
      </c>
      <c r="F2449" s="2">
        <v>97</v>
      </c>
      <c r="G2449" s="3">
        <v>3.5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1117</v>
      </c>
      <c r="E2450" s="2">
        <v>1070</v>
      </c>
      <c r="F2450" s="2">
        <v>47</v>
      </c>
      <c r="G2450" s="3">
        <v>4.2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2109</v>
      </c>
      <c r="E2451" s="2">
        <v>2017</v>
      </c>
      <c r="F2451" s="2">
        <v>92</v>
      </c>
      <c r="G2451" s="3">
        <v>4.4000000000000004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12383</v>
      </c>
      <c r="E2452" s="2">
        <v>11996</v>
      </c>
      <c r="F2452" s="2">
        <v>387</v>
      </c>
      <c r="G2452" s="3">
        <v>3.1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881</v>
      </c>
      <c r="E2453" s="2">
        <v>842</v>
      </c>
      <c r="F2453" s="2">
        <v>39</v>
      </c>
      <c r="G2453" s="3">
        <v>4.4000000000000004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1253</v>
      </c>
      <c r="E2454" s="2">
        <v>1210</v>
      </c>
      <c r="F2454" s="2">
        <v>43</v>
      </c>
      <c r="G2454" s="3">
        <v>3.4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100944</v>
      </c>
      <c r="E2455" s="2">
        <v>98082</v>
      </c>
      <c r="F2455" s="2">
        <v>2862</v>
      </c>
      <c r="G2455" s="3">
        <v>2.8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4063</v>
      </c>
      <c r="E2456" s="2">
        <v>3889</v>
      </c>
      <c r="F2456" s="2">
        <v>174</v>
      </c>
      <c r="G2456" s="3">
        <v>4.3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55229</v>
      </c>
      <c r="E2457" s="2">
        <v>53608</v>
      </c>
      <c r="F2457" s="2">
        <v>1621</v>
      </c>
      <c r="G2457" s="3">
        <v>2.9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1620</v>
      </c>
      <c r="E2458" s="2">
        <v>1570</v>
      </c>
      <c r="F2458" s="2">
        <v>50</v>
      </c>
      <c r="G2458" s="3">
        <v>3.1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1307</v>
      </c>
      <c r="E2459" s="2">
        <v>1267</v>
      </c>
      <c r="F2459" s="2">
        <v>40</v>
      </c>
      <c r="G2459" s="3">
        <v>3.1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4861</v>
      </c>
      <c r="E2460" s="2">
        <v>4658</v>
      </c>
      <c r="F2460" s="2">
        <v>203</v>
      </c>
      <c r="G2460" s="3">
        <v>4.2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1422</v>
      </c>
      <c r="E2461" s="2">
        <v>1384</v>
      </c>
      <c r="F2461" s="2">
        <v>38</v>
      </c>
      <c r="G2461" s="3">
        <v>2.7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3788</v>
      </c>
      <c r="E2462" s="2">
        <v>3469</v>
      </c>
      <c r="F2462" s="2">
        <v>319</v>
      </c>
      <c r="G2462" s="3">
        <v>8.4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3353</v>
      </c>
      <c r="E2463" s="2">
        <v>3242</v>
      </c>
      <c r="F2463" s="2">
        <v>111</v>
      </c>
      <c r="G2463" s="3">
        <v>3.3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1904</v>
      </c>
      <c r="E2464" s="2">
        <v>1857</v>
      </c>
      <c r="F2464" s="2">
        <v>47</v>
      </c>
      <c r="G2464" s="3">
        <v>2.5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1001</v>
      </c>
      <c r="E2465" s="2">
        <v>979</v>
      </c>
      <c r="F2465" s="2">
        <v>22</v>
      </c>
      <c r="G2465" s="3">
        <v>2.2000000000000002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3438</v>
      </c>
      <c r="E2466" s="2">
        <v>3219</v>
      </c>
      <c r="F2466" s="2">
        <v>219</v>
      </c>
      <c r="G2466" s="3">
        <v>6.4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2976</v>
      </c>
      <c r="E2467" s="2">
        <v>2887</v>
      </c>
      <c r="F2467" s="2">
        <v>89</v>
      </c>
      <c r="G2467" s="3">
        <v>3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4271</v>
      </c>
      <c r="E2468" s="2">
        <v>4130</v>
      </c>
      <c r="F2468" s="2">
        <v>141</v>
      </c>
      <c r="G2468" s="3">
        <v>3.3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8420</v>
      </c>
      <c r="E2469" s="2">
        <v>8130</v>
      </c>
      <c r="F2469" s="2">
        <v>290</v>
      </c>
      <c r="G2469" s="3">
        <v>3.4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2681</v>
      </c>
      <c r="E2470" s="2">
        <v>2565</v>
      </c>
      <c r="F2470" s="2">
        <v>116</v>
      </c>
      <c r="G2470" s="3">
        <v>4.3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12225</v>
      </c>
      <c r="E2471" s="2">
        <v>11882</v>
      </c>
      <c r="F2471" s="2">
        <v>343</v>
      </c>
      <c r="G2471" s="3">
        <v>2.8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846</v>
      </c>
      <c r="E2472" s="2">
        <v>796</v>
      </c>
      <c r="F2472" s="2">
        <v>50</v>
      </c>
      <c r="G2472" s="3">
        <v>5.9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3054785</v>
      </c>
      <c r="E2473" s="2">
        <v>2853746</v>
      </c>
      <c r="F2473" s="2">
        <v>201039</v>
      </c>
      <c r="G2473" s="3">
        <v>6.6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35784</v>
      </c>
      <c r="E2474" s="2">
        <v>33699</v>
      </c>
      <c r="F2474" s="2">
        <v>2085</v>
      </c>
      <c r="G2474" s="3">
        <v>5.8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22479</v>
      </c>
      <c r="E2475" s="2">
        <v>20953</v>
      </c>
      <c r="F2475" s="2">
        <v>1526</v>
      </c>
      <c r="G2475" s="3">
        <v>6.8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7056</v>
      </c>
      <c r="E2476" s="2">
        <v>6439</v>
      </c>
      <c r="F2476" s="2">
        <v>617</v>
      </c>
      <c r="G2476" s="3">
        <v>8.6999999999999993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4921</v>
      </c>
      <c r="E2477" s="2">
        <v>4507</v>
      </c>
      <c r="F2477" s="2">
        <v>414</v>
      </c>
      <c r="G2477" s="3">
        <v>8.4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63417</v>
      </c>
      <c r="E2478" s="2">
        <v>59507</v>
      </c>
      <c r="F2478" s="2">
        <v>3910</v>
      </c>
      <c r="G2478" s="3">
        <v>6.2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47543</v>
      </c>
      <c r="E2479" s="2">
        <v>44501</v>
      </c>
      <c r="F2479" s="2">
        <v>3042</v>
      </c>
      <c r="G2479" s="3">
        <v>6.4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16982</v>
      </c>
      <c r="E2480" s="2">
        <v>15663</v>
      </c>
      <c r="F2480" s="2">
        <v>1319</v>
      </c>
      <c r="G2480" s="3">
        <v>7.8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6592</v>
      </c>
      <c r="E2481" s="2">
        <v>6106</v>
      </c>
      <c r="F2481" s="2">
        <v>486</v>
      </c>
      <c r="G2481" s="3">
        <v>7.4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13776</v>
      </c>
      <c r="E2482" s="2">
        <v>12516</v>
      </c>
      <c r="F2482" s="2">
        <v>1260</v>
      </c>
      <c r="G2482" s="3">
        <v>9.1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29716</v>
      </c>
      <c r="E2483" s="2">
        <v>27750</v>
      </c>
      <c r="F2483" s="2">
        <v>1966</v>
      </c>
      <c r="G2483" s="3">
        <v>6.6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20388</v>
      </c>
      <c r="E2484" s="2">
        <v>19276</v>
      </c>
      <c r="F2484" s="2">
        <v>1112</v>
      </c>
      <c r="G2484" s="3">
        <v>5.5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7947</v>
      </c>
      <c r="E2485" s="2">
        <v>7394</v>
      </c>
      <c r="F2485" s="2">
        <v>553</v>
      </c>
      <c r="G2485" s="3">
        <v>7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13332</v>
      </c>
      <c r="E2486" s="2">
        <v>12331</v>
      </c>
      <c r="F2486" s="2">
        <v>1001</v>
      </c>
      <c r="G2486" s="3">
        <v>7.5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3482</v>
      </c>
      <c r="E2487" s="2">
        <v>3112</v>
      </c>
      <c r="F2487" s="2">
        <v>370</v>
      </c>
      <c r="G2487" s="3">
        <v>10.6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16501</v>
      </c>
      <c r="E2488" s="2">
        <v>15052</v>
      </c>
      <c r="F2488" s="2">
        <v>1449</v>
      </c>
      <c r="G2488" s="3">
        <v>8.8000000000000007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25724</v>
      </c>
      <c r="E2489" s="2">
        <v>24102</v>
      </c>
      <c r="F2489" s="2">
        <v>1622</v>
      </c>
      <c r="G2489" s="3">
        <v>6.3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6463</v>
      </c>
      <c r="E2490" s="2">
        <v>5887</v>
      </c>
      <c r="F2490" s="2">
        <v>576</v>
      </c>
      <c r="G2490" s="3">
        <v>8.9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23188</v>
      </c>
      <c r="E2491" s="2">
        <v>21369</v>
      </c>
      <c r="F2491" s="2">
        <v>1819</v>
      </c>
      <c r="G2491" s="3">
        <v>7.8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323870</v>
      </c>
      <c r="E2492" s="2">
        <v>306349</v>
      </c>
      <c r="F2492" s="2">
        <v>17521</v>
      </c>
      <c r="G2492" s="3">
        <v>5.4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5674</v>
      </c>
      <c r="E2493" s="2">
        <v>5194</v>
      </c>
      <c r="F2493" s="2">
        <v>480</v>
      </c>
      <c r="G2493" s="3">
        <v>8.5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10170</v>
      </c>
      <c r="E2494" s="2">
        <v>9491</v>
      </c>
      <c r="F2494" s="2">
        <v>679</v>
      </c>
      <c r="G2494" s="3">
        <v>6.7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23577</v>
      </c>
      <c r="E2495" s="2">
        <v>21947</v>
      </c>
      <c r="F2495" s="2">
        <v>1630</v>
      </c>
      <c r="G2495" s="3">
        <v>6.9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17602</v>
      </c>
      <c r="E2496" s="2">
        <v>16275</v>
      </c>
      <c r="F2496" s="2">
        <v>1327</v>
      </c>
      <c r="G2496" s="3">
        <v>7.5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18173</v>
      </c>
      <c r="E2497" s="2">
        <v>16823</v>
      </c>
      <c r="F2497" s="2">
        <v>1350</v>
      </c>
      <c r="G2497" s="3">
        <v>7.4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8049</v>
      </c>
      <c r="E2498" s="2">
        <v>7293</v>
      </c>
      <c r="F2498" s="2">
        <v>756</v>
      </c>
      <c r="G2498" s="3">
        <v>9.4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19891</v>
      </c>
      <c r="E2499" s="2">
        <v>18567</v>
      </c>
      <c r="F2499" s="2">
        <v>1324</v>
      </c>
      <c r="G2499" s="3">
        <v>6.7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21198</v>
      </c>
      <c r="E2500" s="2">
        <v>19190</v>
      </c>
      <c r="F2500" s="2">
        <v>2008</v>
      </c>
      <c r="G2500" s="3">
        <v>9.5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13460</v>
      </c>
      <c r="E2501" s="2">
        <v>12381</v>
      </c>
      <c r="F2501" s="2">
        <v>1079</v>
      </c>
      <c r="G2501" s="3">
        <v>8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10243</v>
      </c>
      <c r="E2502" s="2">
        <v>9428</v>
      </c>
      <c r="F2502" s="2">
        <v>815</v>
      </c>
      <c r="G2502" s="3">
        <v>8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30265</v>
      </c>
      <c r="E2503" s="2">
        <v>27444</v>
      </c>
      <c r="F2503" s="2">
        <v>2821</v>
      </c>
      <c r="G2503" s="3">
        <v>9.3000000000000007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5947</v>
      </c>
      <c r="E2504" s="2">
        <v>5450</v>
      </c>
      <c r="F2504" s="2">
        <v>497</v>
      </c>
      <c r="G2504" s="3">
        <v>8.4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30293</v>
      </c>
      <c r="E2505" s="2">
        <v>28141</v>
      </c>
      <c r="F2505" s="2">
        <v>2152</v>
      </c>
      <c r="G2505" s="3">
        <v>7.1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167906</v>
      </c>
      <c r="E2506" s="2">
        <v>158356</v>
      </c>
      <c r="F2506" s="2">
        <v>9550</v>
      </c>
      <c r="G2506" s="3">
        <v>5.7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2561</v>
      </c>
      <c r="E2507" s="2">
        <v>2349</v>
      </c>
      <c r="F2507" s="2">
        <v>212</v>
      </c>
      <c r="G2507" s="3">
        <v>8.3000000000000007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11581</v>
      </c>
      <c r="E2508" s="2">
        <v>10585</v>
      </c>
      <c r="F2508" s="2">
        <v>996</v>
      </c>
      <c r="G2508" s="3">
        <v>8.6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11892</v>
      </c>
      <c r="E2509" s="2">
        <v>10985</v>
      </c>
      <c r="F2509" s="2">
        <v>907</v>
      </c>
      <c r="G2509" s="3">
        <v>7.6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26981</v>
      </c>
      <c r="E2510" s="2">
        <v>25172</v>
      </c>
      <c r="F2510" s="2">
        <v>1809</v>
      </c>
      <c r="G2510" s="3">
        <v>6.7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9490</v>
      </c>
      <c r="E2511" s="2">
        <v>8493</v>
      </c>
      <c r="F2511" s="2">
        <v>997</v>
      </c>
      <c r="G2511" s="3">
        <v>10.5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12093</v>
      </c>
      <c r="E2512" s="2">
        <v>10856</v>
      </c>
      <c r="F2512" s="2">
        <v>1237</v>
      </c>
      <c r="G2512" s="3">
        <v>10.199999999999999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13924</v>
      </c>
      <c r="E2513" s="2">
        <v>12710</v>
      </c>
      <c r="F2513" s="2">
        <v>1214</v>
      </c>
      <c r="G2513" s="3">
        <v>8.6999999999999993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10142</v>
      </c>
      <c r="E2514" s="2">
        <v>9289</v>
      </c>
      <c r="F2514" s="2">
        <v>853</v>
      </c>
      <c r="G2514" s="3">
        <v>8.4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3864</v>
      </c>
      <c r="E2515" s="2">
        <v>3551</v>
      </c>
      <c r="F2515" s="2">
        <v>313</v>
      </c>
      <c r="G2515" s="3">
        <v>8.1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9023</v>
      </c>
      <c r="E2516" s="2">
        <v>8260</v>
      </c>
      <c r="F2516" s="2">
        <v>763</v>
      </c>
      <c r="G2516" s="3">
        <v>8.5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4980</v>
      </c>
      <c r="E2517" s="2">
        <v>4551</v>
      </c>
      <c r="F2517" s="2">
        <v>429</v>
      </c>
      <c r="G2517" s="3">
        <v>8.6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24619</v>
      </c>
      <c r="E2518" s="2">
        <v>22869</v>
      </c>
      <c r="F2518" s="2">
        <v>1750</v>
      </c>
      <c r="G2518" s="3">
        <v>7.1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7278</v>
      </c>
      <c r="E2519" s="2">
        <v>6648</v>
      </c>
      <c r="F2519" s="2">
        <v>630</v>
      </c>
      <c r="G2519" s="3">
        <v>8.6999999999999993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230189</v>
      </c>
      <c r="E2520" s="2">
        <v>218720</v>
      </c>
      <c r="F2520" s="2">
        <v>11469</v>
      </c>
      <c r="G2520" s="3">
        <v>5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2674</v>
      </c>
      <c r="E2521" s="2">
        <v>2469</v>
      </c>
      <c r="F2521" s="2">
        <v>205</v>
      </c>
      <c r="G2521" s="3">
        <v>7.7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10354</v>
      </c>
      <c r="E2522" s="2">
        <v>9069</v>
      </c>
      <c r="F2522" s="2">
        <v>1285</v>
      </c>
      <c r="G2522" s="3">
        <v>12.4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16624</v>
      </c>
      <c r="E2523" s="2">
        <v>14997</v>
      </c>
      <c r="F2523" s="2">
        <v>1627</v>
      </c>
      <c r="G2523" s="3">
        <v>9.8000000000000007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5462</v>
      </c>
      <c r="E2524" s="2">
        <v>4914</v>
      </c>
      <c r="F2524" s="2">
        <v>548</v>
      </c>
      <c r="G2524" s="3">
        <v>10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17214</v>
      </c>
      <c r="E2525" s="2">
        <v>16366</v>
      </c>
      <c r="F2525" s="2">
        <v>848</v>
      </c>
      <c r="G2525" s="3">
        <v>4.9000000000000004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23563</v>
      </c>
      <c r="E2526" s="2">
        <v>22230</v>
      </c>
      <c r="F2526" s="2">
        <v>1333</v>
      </c>
      <c r="G2526" s="3">
        <v>5.7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24033</v>
      </c>
      <c r="E2527" s="2">
        <v>21934</v>
      </c>
      <c r="F2527" s="2">
        <v>2099</v>
      </c>
      <c r="G2527" s="3">
        <v>8.6999999999999993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11522</v>
      </c>
      <c r="E2528" s="2">
        <v>10477</v>
      </c>
      <c r="F2528" s="2">
        <v>1045</v>
      </c>
      <c r="G2528" s="3">
        <v>9.1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10638</v>
      </c>
      <c r="E2529" s="2">
        <v>9752</v>
      </c>
      <c r="F2529" s="2">
        <v>886</v>
      </c>
      <c r="G2529" s="3">
        <v>8.3000000000000007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48674</v>
      </c>
      <c r="E2530" s="2">
        <v>45396</v>
      </c>
      <c r="F2530" s="2">
        <v>3278</v>
      </c>
      <c r="G2530" s="3">
        <v>6.7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13039</v>
      </c>
      <c r="E2531" s="2">
        <v>12040</v>
      </c>
      <c r="F2531" s="2">
        <v>999</v>
      </c>
      <c r="G2531" s="3">
        <v>7.7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12591</v>
      </c>
      <c r="E2532" s="2">
        <v>11428</v>
      </c>
      <c r="F2532" s="2">
        <v>1163</v>
      </c>
      <c r="G2532" s="3">
        <v>9.1999999999999993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37574</v>
      </c>
      <c r="E2533" s="2">
        <v>34526</v>
      </c>
      <c r="F2533" s="2">
        <v>3048</v>
      </c>
      <c r="G2533" s="3">
        <v>8.1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4968</v>
      </c>
      <c r="E2534" s="2">
        <v>4527</v>
      </c>
      <c r="F2534" s="2">
        <v>441</v>
      </c>
      <c r="G2534" s="3">
        <v>8.9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18960</v>
      </c>
      <c r="E2535" s="2">
        <v>17079</v>
      </c>
      <c r="F2535" s="2">
        <v>1881</v>
      </c>
      <c r="G2535" s="3">
        <v>9.9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68013</v>
      </c>
      <c r="E2536" s="2">
        <v>63737</v>
      </c>
      <c r="F2536" s="2">
        <v>4276</v>
      </c>
      <c r="G2536" s="3">
        <v>6.3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3165</v>
      </c>
      <c r="E2537" s="2">
        <v>2989</v>
      </c>
      <c r="F2537" s="2">
        <v>176</v>
      </c>
      <c r="G2537" s="3">
        <v>5.6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8565</v>
      </c>
      <c r="E2538" s="2">
        <v>7914</v>
      </c>
      <c r="F2538" s="2">
        <v>651</v>
      </c>
      <c r="G2538" s="3">
        <v>7.6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15602</v>
      </c>
      <c r="E2539" s="2">
        <v>14507</v>
      </c>
      <c r="F2539" s="2">
        <v>1095</v>
      </c>
      <c r="G2539" s="3">
        <v>7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10114</v>
      </c>
      <c r="E2540" s="2">
        <v>9206</v>
      </c>
      <c r="F2540" s="2">
        <v>908</v>
      </c>
      <c r="G2540" s="3">
        <v>9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2980</v>
      </c>
      <c r="E2541" s="2">
        <v>2503</v>
      </c>
      <c r="F2541" s="2">
        <v>477</v>
      </c>
      <c r="G2541" s="3">
        <v>16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1893</v>
      </c>
      <c r="E2542" s="2">
        <v>1690</v>
      </c>
      <c r="F2542" s="2">
        <v>203</v>
      </c>
      <c r="G2542" s="3">
        <v>10.7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7039</v>
      </c>
      <c r="E2543" s="2">
        <v>6472</v>
      </c>
      <c r="F2543" s="2">
        <v>567</v>
      </c>
      <c r="G2543" s="3">
        <v>8.1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36063</v>
      </c>
      <c r="E2544" s="2">
        <v>33738</v>
      </c>
      <c r="F2544" s="2">
        <v>2325</v>
      </c>
      <c r="G2544" s="3">
        <v>6.4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13446</v>
      </c>
      <c r="E2545" s="2">
        <v>12373</v>
      </c>
      <c r="F2545" s="2">
        <v>1073</v>
      </c>
      <c r="G2545" s="3">
        <v>8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27239</v>
      </c>
      <c r="E2546" s="2">
        <v>25636</v>
      </c>
      <c r="F2546" s="2">
        <v>1603</v>
      </c>
      <c r="G2546" s="3">
        <v>5.9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33484</v>
      </c>
      <c r="E2547" s="2">
        <v>31424</v>
      </c>
      <c r="F2547" s="2">
        <v>2060</v>
      </c>
      <c r="G2547" s="3">
        <v>6.2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133528</v>
      </c>
      <c r="E2548" s="2">
        <v>125803</v>
      </c>
      <c r="F2548" s="2">
        <v>7725</v>
      </c>
      <c r="G2548" s="3">
        <v>5.8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8536</v>
      </c>
      <c r="E2549" s="2">
        <v>7551</v>
      </c>
      <c r="F2549" s="2">
        <v>985</v>
      </c>
      <c r="G2549" s="3">
        <v>11.5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6269</v>
      </c>
      <c r="E2550" s="2">
        <v>5793</v>
      </c>
      <c r="F2550" s="2">
        <v>476</v>
      </c>
      <c r="G2550" s="3">
        <v>7.6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48468</v>
      </c>
      <c r="E2551" s="2">
        <v>45049</v>
      </c>
      <c r="F2551" s="2">
        <v>3419</v>
      </c>
      <c r="G2551" s="3">
        <v>7.1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440054</v>
      </c>
      <c r="E2552" s="2">
        <v>409635</v>
      </c>
      <c r="F2552" s="2">
        <v>30419</v>
      </c>
      <c r="G2552" s="3">
        <v>6.9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9260</v>
      </c>
      <c r="E2553" s="2">
        <v>8505</v>
      </c>
      <c r="F2553" s="2">
        <v>755</v>
      </c>
      <c r="G2553" s="3">
        <v>8.1999999999999993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5928</v>
      </c>
      <c r="E2554" s="2">
        <v>5422</v>
      </c>
      <c r="F2554" s="2">
        <v>506</v>
      </c>
      <c r="G2554" s="3">
        <v>8.5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74632</v>
      </c>
      <c r="E2555" s="2">
        <v>70674</v>
      </c>
      <c r="F2555" s="2">
        <v>3958</v>
      </c>
      <c r="G2555" s="3">
        <v>5.3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79984</v>
      </c>
      <c r="E2556" s="2">
        <v>75213</v>
      </c>
      <c r="F2556" s="2">
        <v>4771</v>
      </c>
      <c r="G2556" s="3">
        <v>6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28736</v>
      </c>
      <c r="E2557" s="2">
        <v>26473</v>
      </c>
      <c r="F2557" s="2">
        <v>2263</v>
      </c>
      <c r="G2557" s="3">
        <v>7.9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3721</v>
      </c>
      <c r="E2558" s="2">
        <v>3410</v>
      </c>
      <c r="F2558" s="2">
        <v>311</v>
      </c>
      <c r="G2558" s="3">
        <v>8.4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8432</v>
      </c>
      <c r="E2559" s="2">
        <v>7808</v>
      </c>
      <c r="F2559" s="2">
        <v>624</v>
      </c>
      <c r="G2559" s="3">
        <v>7.4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8802</v>
      </c>
      <c r="E2560" s="2">
        <v>8250</v>
      </c>
      <c r="F2560" s="2">
        <v>552</v>
      </c>
      <c r="G2560" s="3">
        <v>6.3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2507</v>
      </c>
      <c r="E2561" s="2">
        <v>2298</v>
      </c>
      <c r="F2561" s="2">
        <v>209</v>
      </c>
      <c r="G2561" s="3">
        <v>8.3000000000000007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17507</v>
      </c>
      <c r="E2562" s="2">
        <v>16023</v>
      </c>
      <c r="F2562" s="2">
        <v>1484</v>
      </c>
      <c r="G2562" s="3">
        <v>8.5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62201</v>
      </c>
      <c r="E2563" s="2">
        <v>58702</v>
      </c>
      <c r="F2563" s="2">
        <v>3499</v>
      </c>
      <c r="G2563" s="3">
        <v>5.6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6641</v>
      </c>
      <c r="E2564" s="2">
        <v>5973</v>
      </c>
      <c r="F2564" s="2">
        <v>668</v>
      </c>
      <c r="G2564" s="3">
        <v>10.1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15657</v>
      </c>
      <c r="E2565" s="2">
        <v>14375</v>
      </c>
      <c r="F2565" s="2">
        <v>1282</v>
      </c>
      <c r="G2565" s="3">
        <v>8.1999999999999993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10623</v>
      </c>
      <c r="E2566" s="2">
        <v>9734</v>
      </c>
      <c r="F2566" s="2">
        <v>889</v>
      </c>
      <c r="G2566" s="3">
        <v>8.4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89065</v>
      </c>
      <c r="E2567" s="2">
        <v>84967</v>
      </c>
      <c r="F2567" s="2">
        <v>4098</v>
      </c>
      <c r="G2567" s="3">
        <v>4.5999999999999996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58531</v>
      </c>
      <c r="E2568" s="2">
        <v>55177</v>
      </c>
      <c r="F2568" s="2">
        <v>3354</v>
      </c>
      <c r="G2568" s="3">
        <v>5.7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11664390</v>
      </c>
      <c r="E2569" s="2">
        <v>11104115</v>
      </c>
      <c r="F2569" s="2">
        <v>560275</v>
      </c>
      <c r="G2569" s="3">
        <v>4.8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20214</v>
      </c>
      <c r="E2570" s="2">
        <v>19087</v>
      </c>
      <c r="F2570" s="2">
        <v>1127</v>
      </c>
      <c r="G2570" s="3">
        <v>5.6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6871</v>
      </c>
      <c r="E2571" s="2">
        <v>6642</v>
      </c>
      <c r="F2571" s="2">
        <v>229</v>
      </c>
      <c r="G2571" s="3">
        <v>3.3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39083</v>
      </c>
      <c r="E2572" s="2">
        <v>37234</v>
      </c>
      <c r="F2572" s="2">
        <v>1849</v>
      </c>
      <c r="G2572" s="3">
        <v>4.7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11389</v>
      </c>
      <c r="E2573" s="2">
        <v>10890</v>
      </c>
      <c r="F2573" s="2">
        <v>499</v>
      </c>
      <c r="G2573" s="3">
        <v>4.4000000000000004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5129</v>
      </c>
      <c r="E2574" s="2">
        <v>4943</v>
      </c>
      <c r="F2574" s="2">
        <v>186</v>
      </c>
      <c r="G2574" s="3">
        <v>3.6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1092</v>
      </c>
      <c r="E2575" s="2">
        <v>1054</v>
      </c>
      <c r="F2575" s="2">
        <v>38</v>
      </c>
      <c r="G2575" s="3">
        <v>3.5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18903</v>
      </c>
      <c r="E2576" s="2">
        <v>18021</v>
      </c>
      <c r="F2576" s="2">
        <v>882</v>
      </c>
      <c r="G2576" s="3">
        <v>4.7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13014</v>
      </c>
      <c r="E2577" s="2">
        <v>12468</v>
      </c>
      <c r="F2577" s="2">
        <v>546</v>
      </c>
      <c r="G2577" s="3">
        <v>4.2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3339</v>
      </c>
      <c r="E2578" s="2">
        <v>3203</v>
      </c>
      <c r="F2578" s="2">
        <v>136</v>
      </c>
      <c r="G2578" s="3">
        <v>4.0999999999999996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9661</v>
      </c>
      <c r="E2579" s="2">
        <v>9240</v>
      </c>
      <c r="F2579" s="2">
        <v>421</v>
      </c>
      <c r="G2579" s="3">
        <v>4.4000000000000004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33669</v>
      </c>
      <c r="E2580" s="2">
        <v>32029</v>
      </c>
      <c r="F2580" s="2">
        <v>1640</v>
      </c>
      <c r="G2580" s="3">
        <v>4.9000000000000004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2032</v>
      </c>
      <c r="E2581" s="2">
        <v>1956</v>
      </c>
      <c r="F2581" s="2">
        <v>76</v>
      </c>
      <c r="G2581" s="3">
        <v>3.7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11234</v>
      </c>
      <c r="E2582" s="2">
        <v>10544</v>
      </c>
      <c r="F2582" s="2">
        <v>690</v>
      </c>
      <c r="G2582" s="3">
        <v>6.1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122365</v>
      </c>
      <c r="E2583" s="2">
        <v>116433</v>
      </c>
      <c r="F2583" s="2">
        <v>5932</v>
      </c>
      <c r="G2583" s="3">
        <v>4.8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748686</v>
      </c>
      <c r="E2584" s="2">
        <v>713891</v>
      </c>
      <c r="F2584" s="2">
        <v>34795</v>
      </c>
      <c r="G2584" s="3">
        <v>4.5999999999999996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4872</v>
      </c>
      <c r="E2585" s="2">
        <v>4696</v>
      </c>
      <c r="F2585" s="2">
        <v>176</v>
      </c>
      <c r="G2585" s="3">
        <v>3.6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397</v>
      </c>
      <c r="E2586" s="2">
        <v>384</v>
      </c>
      <c r="F2586" s="2">
        <v>13</v>
      </c>
      <c r="G2586" s="3">
        <v>3.3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8265</v>
      </c>
      <c r="E2587" s="2">
        <v>7892</v>
      </c>
      <c r="F2587" s="2">
        <v>373</v>
      </c>
      <c r="G2587" s="3">
        <v>4.5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43472</v>
      </c>
      <c r="E2588" s="2">
        <v>41323</v>
      </c>
      <c r="F2588" s="2">
        <v>2149</v>
      </c>
      <c r="G2588" s="3">
        <v>4.9000000000000004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142335</v>
      </c>
      <c r="E2589" s="2">
        <v>135102</v>
      </c>
      <c r="F2589" s="2">
        <v>7233</v>
      </c>
      <c r="G2589" s="3">
        <v>5.0999999999999996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91699</v>
      </c>
      <c r="E2590" s="2">
        <v>88162</v>
      </c>
      <c r="F2590" s="2">
        <v>3537</v>
      </c>
      <c r="G2590" s="3">
        <v>3.9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5101</v>
      </c>
      <c r="E2591" s="2">
        <v>4914</v>
      </c>
      <c r="F2591" s="2">
        <v>187</v>
      </c>
      <c r="G2591" s="3">
        <v>3.7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703</v>
      </c>
      <c r="E2592" s="2">
        <v>673</v>
      </c>
      <c r="F2592" s="2">
        <v>30</v>
      </c>
      <c r="G2592" s="3">
        <v>4.3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3268</v>
      </c>
      <c r="E2593" s="2">
        <v>3096</v>
      </c>
      <c r="F2593" s="2">
        <v>172</v>
      </c>
      <c r="G2593" s="3">
        <v>5.3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18430</v>
      </c>
      <c r="E2594" s="2">
        <v>17625</v>
      </c>
      <c r="F2594" s="2">
        <v>805</v>
      </c>
      <c r="G2594" s="3">
        <v>4.4000000000000004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7883</v>
      </c>
      <c r="E2595" s="2">
        <v>7539</v>
      </c>
      <c r="F2595" s="2">
        <v>344</v>
      </c>
      <c r="G2595" s="3">
        <v>4.4000000000000004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22164</v>
      </c>
      <c r="E2596" s="2">
        <v>21306</v>
      </c>
      <c r="F2596" s="2">
        <v>858</v>
      </c>
      <c r="G2596" s="3">
        <v>3.9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15372</v>
      </c>
      <c r="E2597" s="2">
        <v>14570</v>
      </c>
      <c r="F2597" s="2">
        <v>802</v>
      </c>
      <c r="G2597" s="3">
        <v>5.2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9378</v>
      </c>
      <c r="E2598" s="2">
        <v>8934</v>
      </c>
      <c r="F2598" s="2">
        <v>444</v>
      </c>
      <c r="G2598" s="3">
        <v>4.7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7102</v>
      </c>
      <c r="E2599" s="2">
        <v>6847</v>
      </c>
      <c r="F2599" s="2">
        <v>255</v>
      </c>
      <c r="G2599" s="3">
        <v>3.6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145893</v>
      </c>
      <c r="E2600" s="2">
        <v>136275</v>
      </c>
      <c r="F2600" s="2">
        <v>9618</v>
      </c>
      <c r="G2600" s="3">
        <v>6.6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5559</v>
      </c>
      <c r="E2601" s="2">
        <v>5290</v>
      </c>
      <c r="F2601" s="2">
        <v>269</v>
      </c>
      <c r="G2601" s="3">
        <v>4.8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3286</v>
      </c>
      <c r="E2602" s="2">
        <v>3177</v>
      </c>
      <c r="F2602" s="2">
        <v>109</v>
      </c>
      <c r="G2602" s="3">
        <v>3.3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12887</v>
      </c>
      <c r="E2603" s="2">
        <v>12106</v>
      </c>
      <c r="F2603" s="2">
        <v>781</v>
      </c>
      <c r="G2603" s="3">
        <v>6.1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3600</v>
      </c>
      <c r="E2604" s="2">
        <v>3472</v>
      </c>
      <c r="F2604" s="2">
        <v>128</v>
      </c>
      <c r="G2604" s="3">
        <v>3.6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14270</v>
      </c>
      <c r="E2605" s="2">
        <v>13463</v>
      </c>
      <c r="F2605" s="2">
        <v>807</v>
      </c>
      <c r="G2605" s="3">
        <v>5.7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20325</v>
      </c>
      <c r="E2606" s="2">
        <v>19140</v>
      </c>
      <c r="F2606" s="2">
        <v>1185</v>
      </c>
      <c r="G2606" s="3">
        <v>5.8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3052</v>
      </c>
      <c r="E2607" s="2">
        <v>2900</v>
      </c>
      <c r="F2607" s="2">
        <v>152</v>
      </c>
      <c r="G2607" s="3">
        <v>5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6039</v>
      </c>
      <c r="E2608" s="2">
        <v>5804</v>
      </c>
      <c r="F2608" s="2">
        <v>235</v>
      </c>
      <c r="G2608" s="3">
        <v>3.9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1501</v>
      </c>
      <c r="E2609" s="2">
        <v>1430</v>
      </c>
      <c r="F2609" s="2">
        <v>71</v>
      </c>
      <c r="G2609" s="3">
        <v>4.7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1282</v>
      </c>
      <c r="E2610" s="2">
        <v>1183</v>
      </c>
      <c r="F2610" s="2">
        <v>99</v>
      </c>
      <c r="G2610" s="3">
        <v>7.7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4361</v>
      </c>
      <c r="E2611" s="2">
        <v>4184</v>
      </c>
      <c r="F2611" s="2">
        <v>177</v>
      </c>
      <c r="G2611" s="3">
        <v>4.0999999999999996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405733</v>
      </c>
      <c r="E2612" s="2">
        <v>387584</v>
      </c>
      <c r="F2612" s="2">
        <v>18149</v>
      </c>
      <c r="G2612" s="3">
        <v>4.5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1475</v>
      </c>
      <c r="E2613" s="2">
        <v>1418</v>
      </c>
      <c r="F2613" s="2">
        <v>57</v>
      </c>
      <c r="G2613" s="3">
        <v>3.9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10930</v>
      </c>
      <c r="E2614" s="2">
        <v>10504</v>
      </c>
      <c r="F2614" s="2">
        <v>426</v>
      </c>
      <c r="G2614" s="3">
        <v>3.9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54681</v>
      </c>
      <c r="E2615" s="2">
        <v>52475</v>
      </c>
      <c r="F2615" s="2">
        <v>2206</v>
      </c>
      <c r="G2615" s="3">
        <v>4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6528</v>
      </c>
      <c r="E2616" s="2">
        <v>6283</v>
      </c>
      <c r="F2616" s="2">
        <v>245</v>
      </c>
      <c r="G2616" s="3">
        <v>3.8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1327</v>
      </c>
      <c r="E2617" s="2">
        <v>1259</v>
      </c>
      <c r="F2617" s="2">
        <v>68</v>
      </c>
      <c r="G2617" s="3">
        <v>5.0999999999999996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22455</v>
      </c>
      <c r="E2618" s="2">
        <v>21680</v>
      </c>
      <c r="F2618" s="2">
        <v>775</v>
      </c>
      <c r="G2618" s="3">
        <v>3.5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23451</v>
      </c>
      <c r="E2619" s="2">
        <v>22001</v>
      </c>
      <c r="F2619" s="2">
        <v>1450</v>
      </c>
      <c r="G2619" s="3">
        <v>6.2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829</v>
      </c>
      <c r="E2620" s="2">
        <v>796</v>
      </c>
      <c r="F2620" s="2">
        <v>33</v>
      </c>
      <c r="G2620" s="3">
        <v>4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1703</v>
      </c>
      <c r="E2621" s="2">
        <v>1634</v>
      </c>
      <c r="F2621" s="2">
        <v>69</v>
      </c>
      <c r="G2621" s="3">
        <v>4.0999999999999996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2204</v>
      </c>
      <c r="E2622" s="2">
        <v>2141</v>
      </c>
      <c r="F2622" s="2">
        <v>63</v>
      </c>
      <c r="G2622" s="3">
        <v>2.9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2601</v>
      </c>
      <c r="E2623" s="2">
        <v>2473</v>
      </c>
      <c r="F2623" s="2">
        <v>128</v>
      </c>
      <c r="G2623" s="3">
        <v>4.9000000000000004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1754</v>
      </c>
      <c r="E2624" s="2">
        <v>1703</v>
      </c>
      <c r="F2624" s="2">
        <v>51</v>
      </c>
      <c r="G2624" s="3">
        <v>2.9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3558</v>
      </c>
      <c r="E2625" s="2">
        <v>3452</v>
      </c>
      <c r="F2625" s="2">
        <v>106</v>
      </c>
      <c r="G2625" s="3">
        <v>3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1140659</v>
      </c>
      <c r="E2626" s="2">
        <v>1080079</v>
      </c>
      <c r="F2626" s="2">
        <v>60580</v>
      </c>
      <c r="G2626" s="3">
        <v>5.3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5123</v>
      </c>
      <c r="E2627" s="2">
        <v>4853</v>
      </c>
      <c r="F2627" s="2">
        <v>270</v>
      </c>
      <c r="G2627" s="3">
        <v>5.3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8932</v>
      </c>
      <c r="E2628" s="2">
        <v>8597</v>
      </c>
      <c r="F2628" s="2">
        <v>335</v>
      </c>
      <c r="G2628" s="3">
        <v>3.8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2296</v>
      </c>
      <c r="E2629" s="2">
        <v>2174</v>
      </c>
      <c r="F2629" s="2">
        <v>122</v>
      </c>
      <c r="G2629" s="3">
        <v>5.3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344467</v>
      </c>
      <c r="E2630" s="2">
        <v>329325</v>
      </c>
      <c r="F2630" s="2">
        <v>15142</v>
      </c>
      <c r="G2630" s="3">
        <v>4.4000000000000004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9043</v>
      </c>
      <c r="E2631" s="2">
        <v>8673</v>
      </c>
      <c r="F2631" s="2">
        <v>370</v>
      </c>
      <c r="G2631" s="3">
        <v>4.0999999999999996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994</v>
      </c>
      <c r="E2632" s="2">
        <v>944</v>
      </c>
      <c r="F2632" s="2">
        <v>50</v>
      </c>
      <c r="G2632" s="3">
        <v>5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3965</v>
      </c>
      <c r="E2633" s="2">
        <v>3706</v>
      </c>
      <c r="F2633" s="2">
        <v>259</v>
      </c>
      <c r="G2633" s="3">
        <v>6.5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1879</v>
      </c>
      <c r="E2634" s="2">
        <v>1799</v>
      </c>
      <c r="F2634" s="2">
        <v>80</v>
      </c>
      <c r="G2634" s="3">
        <v>4.3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5170</v>
      </c>
      <c r="E2635" s="2">
        <v>4895</v>
      </c>
      <c r="F2635" s="2">
        <v>275</v>
      </c>
      <c r="G2635" s="3">
        <v>5.3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8444</v>
      </c>
      <c r="E2636" s="2">
        <v>8069</v>
      </c>
      <c r="F2636" s="2">
        <v>375</v>
      </c>
      <c r="G2636" s="3">
        <v>4.4000000000000004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70608</v>
      </c>
      <c r="E2637" s="2">
        <v>68219</v>
      </c>
      <c r="F2637" s="2">
        <v>2389</v>
      </c>
      <c r="G2637" s="3">
        <v>3.4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1043</v>
      </c>
      <c r="E2638" s="2">
        <v>1004</v>
      </c>
      <c r="F2638" s="2">
        <v>39</v>
      </c>
      <c r="G2638" s="3">
        <v>3.7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70202</v>
      </c>
      <c r="E2639" s="2">
        <v>66716</v>
      </c>
      <c r="F2639" s="2">
        <v>3486</v>
      </c>
      <c r="G2639" s="3">
        <v>5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297690</v>
      </c>
      <c r="E2640" s="2">
        <v>279528</v>
      </c>
      <c r="F2640" s="2">
        <v>18162</v>
      </c>
      <c r="G2640" s="3">
        <v>6.1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18622</v>
      </c>
      <c r="E2641" s="2">
        <v>17930</v>
      </c>
      <c r="F2641" s="2">
        <v>692</v>
      </c>
      <c r="G2641" s="3">
        <v>3.7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6555</v>
      </c>
      <c r="E2642" s="2">
        <v>6177</v>
      </c>
      <c r="F2642" s="2">
        <v>378</v>
      </c>
      <c r="G2642" s="3">
        <v>5.8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13435</v>
      </c>
      <c r="E2643" s="2">
        <v>12661</v>
      </c>
      <c r="F2643" s="2">
        <v>774</v>
      </c>
      <c r="G2643" s="3">
        <v>5.8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12321</v>
      </c>
      <c r="E2644" s="2">
        <v>11901</v>
      </c>
      <c r="F2644" s="2">
        <v>420</v>
      </c>
      <c r="G2644" s="3">
        <v>3.4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1981</v>
      </c>
      <c r="E2645" s="2">
        <v>1906</v>
      </c>
      <c r="F2645" s="2">
        <v>75</v>
      </c>
      <c r="G2645" s="3">
        <v>3.8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3212</v>
      </c>
      <c r="E2646" s="2">
        <v>3061</v>
      </c>
      <c r="F2646" s="2">
        <v>151</v>
      </c>
      <c r="G2646" s="3">
        <v>4.7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712</v>
      </c>
      <c r="E2647" s="2">
        <v>683</v>
      </c>
      <c r="F2647" s="2">
        <v>29</v>
      </c>
      <c r="G2647" s="3">
        <v>4.0999999999999996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265383</v>
      </c>
      <c r="E2648" s="2">
        <v>253772</v>
      </c>
      <c r="F2648" s="2">
        <v>11611</v>
      </c>
      <c r="G2648" s="3">
        <v>4.4000000000000004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5302</v>
      </c>
      <c r="E2649" s="2">
        <v>5080</v>
      </c>
      <c r="F2649" s="2">
        <v>222</v>
      </c>
      <c r="G2649" s="3">
        <v>4.2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10192</v>
      </c>
      <c r="E2650" s="2">
        <v>9788</v>
      </c>
      <c r="F2650" s="2">
        <v>404</v>
      </c>
      <c r="G2650" s="3">
        <v>4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6861</v>
      </c>
      <c r="E2651" s="2">
        <v>6495</v>
      </c>
      <c r="F2651" s="2">
        <v>366</v>
      </c>
      <c r="G2651" s="3">
        <v>5.3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6794</v>
      </c>
      <c r="E2652" s="2">
        <v>6535</v>
      </c>
      <c r="F2652" s="2">
        <v>259</v>
      </c>
      <c r="G2652" s="3">
        <v>3.8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141815</v>
      </c>
      <c r="E2653" s="2">
        <v>133876</v>
      </c>
      <c r="F2653" s="2">
        <v>7939</v>
      </c>
      <c r="G2653" s="3">
        <v>5.6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2402</v>
      </c>
      <c r="E2654" s="2">
        <v>2311</v>
      </c>
      <c r="F2654" s="2">
        <v>91</v>
      </c>
      <c r="G2654" s="3">
        <v>3.8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13186</v>
      </c>
      <c r="E2655" s="2">
        <v>12785</v>
      </c>
      <c r="F2655" s="2">
        <v>401</v>
      </c>
      <c r="G2655" s="3">
        <v>3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630</v>
      </c>
      <c r="E2656" s="2">
        <v>606</v>
      </c>
      <c r="F2656" s="2">
        <v>24</v>
      </c>
      <c r="G2656" s="3">
        <v>3.8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3466</v>
      </c>
      <c r="E2657" s="2">
        <v>3337</v>
      </c>
      <c r="F2657" s="2">
        <v>129</v>
      </c>
      <c r="G2657" s="3">
        <v>3.7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9741</v>
      </c>
      <c r="E2658" s="2">
        <v>9363</v>
      </c>
      <c r="F2658" s="2">
        <v>378</v>
      </c>
      <c r="G2658" s="3">
        <v>3.9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11368</v>
      </c>
      <c r="E2659" s="2">
        <v>10976</v>
      </c>
      <c r="F2659" s="2">
        <v>392</v>
      </c>
      <c r="G2659" s="3">
        <v>3.4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55534</v>
      </c>
      <c r="E2660" s="2">
        <v>52693</v>
      </c>
      <c r="F2660" s="2">
        <v>2841</v>
      </c>
      <c r="G2660" s="3">
        <v>5.0999999999999996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63962</v>
      </c>
      <c r="E2661" s="2">
        <v>61447</v>
      </c>
      <c r="F2661" s="2">
        <v>2515</v>
      </c>
      <c r="G2661" s="3">
        <v>3.9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10828</v>
      </c>
      <c r="E2662" s="2">
        <v>10277</v>
      </c>
      <c r="F2662" s="2">
        <v>551</v>
      </c>
      <c r="G2662" s="3">
        <v>5.0999999999999996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57728</v>
      </c>
      <c r="E2663" s="2">
        <v>55278</v>
      </c>
      <c r="F2663" s="2">
        <v>2450</v>
      </c>
      <c r="G2663" s="3">
        <v>4.2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16753</v>
      </c>
      <c r="E2664" s="2">
        <v>16009</v>
      </c>
      <c r="F2664" s="2">
        <v>744</v>
      </c>
      <c r="G2664" s="3">
        <v>4.4000000000000004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1436</v>
      </c>
      <c r="E2665" s="2">
        <v>1357</v>
      </c>
      <c r="F2665" s="2">
        <v>79</v>
      </c>
      <c r="G2665" s="3">
        <v>5.5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4258</v>
      </c>
      <c r="E2666" s="2">
        <v>4107</v>
      </c>
      <c r="F2666" s="2">
        <v>151</v>
      </c>
      <c r="G2666" s="3">
        <v>3.5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2647</v>
      </c>
      <c r="E2667" s="2">
        <v>2562</v>
      </c>
      <c r="F2667" s="2">
        <v>85</v>
      </c>
      <c r="G2667" s="3">
        <v>3.2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2329</v>
      </c>
      <c r="E2668" s="2">
        <v>2247</v>
      </c>
      <c r="F2668" s="2">
        <v>82</v>
      </c>
      <c r="G2668" s="3">
        <v>3.5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26128</v>
      </c>
      <c r="E2669" s="2">
        <v>24757</v>
      </c>
      <c r="F2669" s="2">
        <v>1371</v>
      </c>
      <c r="G2669" s="3">
        <v>5.2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1933140</v>
      </c>
      <c r="E2670" s="2">
        <v>1842516</v>
      </c>
      <c r="F2670" s="2">
        <v>90624</v>
      </c>
      <c r="G2670" s="3">
        <v>4.7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32306</v>
      </c>
      <c r="E2671" s="2">
        <v>30819</v>
      </c>
      <c r="F2671" s="2">
        <v>1487</v>
      </c>
      <c r="G2671" s="3">
        <v>4.5999999999999996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2448</v>
      </c>
      <c r="E2672" s="2">
        <v>2368</v>
      </c>
      <c r="F2672" s="2">
        <v>80</v>
      </c>
      <c r="G2672" s="3">
        <v>3.3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3254</v>
      </c>
      <c r="E2673" s="2">
        <v>3150</v>
      </c>
      <c r="F2673" s="2">
        <v>104</v>
      </c>
      <c r="G2673" s="3">
        <v>3.2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76598</v>
      </c>
      <c r="E2674" s="2">
        <v>73340</v>
      </c>
      <c r="F2674" s="2">
        <v>3258</v>
      </c>
      <c r="G2674" s="3">
        <v>4.3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3142</v>
      </c>
      <c r="E2675" s="2">
        <v>3083</v>
      </c>
      <c r="F2675" s="2">
        <v>59</v>
      </c>
      <c r="G2675" s="3">
        <v>1.9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34553</v>
      </c>
      <c r="E2676" s="2">
        <v>32747</v>
      </c>
      <c r="F2676" s="2">
        <v>1806</v>
      </c>
      <c r="G2676" s="3">
        <v>5.2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282305</v>
      </c>
      <c r="E2677" s="2">
        <v>262201</v>
      </c>
      <c r="F2677" s="2">
        <v>20104</v>
      </c>
      <c r="G2677" s="3">
        <v>7.1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15945</v>
      </c>
      <c r="E2678" s="2">
        <v>15158</v>
      </c>
      <c r="F2678" s="2">
        <v>787</v>
      </c>
      <c r="G2678" s="3">
        <v>4.9000000000000004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11936</v>
      </c>
      <c r="E2679" s="2">
        <v>11497</v>
      </c>
      <c r="F2679" s="2">
        <v>439</v>
      </c>
      <c r="G2679" s="3">
        <v>3.7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25244</v>
      </c>
      <c r="E2680" s="2">
        <v>24195</v>
      </c>
      <c r="F2680" s="2">
        <v>1049</v>
      </c>
      <c r="G2680" s="3">
        <v>4.2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17539</v>
      </c>
      <c r="E2681" s="2">
        <v>16823</v>
      </c>
      <c r="F2681" s="2">
        <v>716</v>
      </c>
      <c r="G2681" s="3">
        <v>4.0999999999999996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7968</v>
      </c>
      <c r="E2682" s="2">
        <v>7459</v>
      </c>
      <c r="F2682" s="2">
        <v>509</v>
      </c>
      <c r="G2682" s="3">
        <v>6.4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13974</v>
      </c>
      <c r="E2683" s="2">
        <v>13342</v>
      </c>
      <c r="F2683" s="2">
        <v>632</v>
      </c>
      <c r="G2683" s="3">
        <v>4.5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1592</v>
      </c>
      <c r="E2684" s="2">
        <v>1530</v>
      </c>
      <c r="F2684" s="2">
        <v>62</v>
      </c>
      <c r="G2684" s="3">
        <v>3.9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36921</v>
      </c>
      <c r="E2685" s="2">
        <v>34973</v>
      </c>
      <c r="F2685" s="2">
        <v>1948</v>
      </c>
      <c r="G2685" s="3">
        <v>5.3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11220</v>
      </c>
      <c r="E2686" s="2">
        <v>10762</v>
      </c>
      <c r="F2686" s="2">
        <v>458</v>
      </c>
      <c r="G2686" s="3">
        <v>4.0999999999999996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887</v>
      </c>
      <c r="E2687" s="2">
        <v>856</v>
      </c>
      <c r="F2687" s="2">
        <v>31</v>
      </c>
      <c r="G2687" s="3">
        <v>3.5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5444</v>
      </c>
      <c r="E2688" s="2">
        <v>5274</v>
      </c>
      <c r="F2688" s="2">
        <v>170</v>
      </c>
      <c r="G2688" s="3">
        <v>3.1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6806</v>
      </c>
      <c r="E2689" s="2">
        <v>6532</v>
      </c>
      <c r="F2689" s="2">
        <v>274</v>
      </c>
      <c r="G2689" s="3">
        <v>4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15463</v>
      </c>
      <c r="E2690" s="2">
        <v>14494</v>
      </c>
      <c r="F2690" s="2">
        <v>969</v>
      </c>
      <c r="G2690" s="3">
        <v>6.3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1191</v>
      </c>
      <c r="E2691" s="2">
        <v>1148</v>
      </c>
      <c r="F2691" s="2">
        <v>43</v>
      </c>
      <c r="G2691" s="3">
        <v>3.6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113774</v>
      </c>
      <c r="E2692" s="2">
        <v>106314</v>
      </c>
      <c r="F2692" s="2">
        <v>7460</v>
      </c>
      <c r="G2692" s="3">
        <v>6.6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2768</v>
      </c>
      <c r="E2693" s="2">
        <v>2664</v>
      </c>
      <c r="F2693" s="2">
        <v>104</v>
      </c>
      <c r="G2693" s="3">
        <v>3.8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21466</v>
      </c>
      <c r="E2694" s="2">
        <v>20570</v>
      </c>
      <c r="F2694" s="2">
        <v>896</v>
      </c>
      <c r="G2694" s="3">
        <v>4.2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73137</v>
      </c>
      <c r="E2695" s="2">
        <v>69800</v>
      </c>
      <c r="F2695" s="2">
        <v>3337</v>
      </c>
      <c r="G2695" s="3">
        <v>4.5999999999999996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7766</v>
      </c>
      <c r="E2696" s="2">
        <v>7385</v>
      </c>
      <c r="F2696" s="2">
        <v>381</v>
      </c>
      <c r="G2696" s="3">
        <v>4.9000000000000004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5282</v>
      </c>
      <c r="E2697" s="2">
        <v>4975</v>
      </c>
      <c r="F2697" s="2">
        <v>307</v>
      </c>
      <c r="G2697" s="3">
        <v>5.8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46316</v>
      </c>
      <c r="E2698" s="2">
        <v>43891</v>
      </c>
      <c r="F2698" s="2">
        <v>2425</v>
      </c>
      <c r="G2698" s="3">
        <v>5.2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16134</v>
      </c>
      <c r="E2699" s="2">
        <v>15526</v>
      </c>
      <c r="F2699" s="2">
        <v>608</v>
      </c>
      <c r="G2699" s="3">
        <v>3.8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238</v>
      </c>
      <c r="E2700" s="2">
        <v>230</v>
      </c>
      <c r="F2700" s="2">
        <v>8</v>
      </c>
      <c r="G2700" s="3">
        <v>3.4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441</v>
      </c>
      <c r="E2701" s="2">
        <v>423</v>
      </c>
      <c r="F2701" s="2">
        <v>18</v>
      </c>
      <c r="G2701" s="3">
        <v>4.0999999999999996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23078</v>
      </c>
      <c r="E2702" s="2">
        <v>22169</v>
      </c>
      <c r="F2702" s="2">
        <v>909</v>
      </c>
      <c r="G2702" s="3">
        <v>3.9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2195</v>
      </c>
      <c r="E2703" s="2">
        <v>2114</v>
      </c>
      <c r="F2703" s="2">
        <v>81</v>
      </c>
      <c r="G2703" s="3">
        <v>3.7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178</v>
      </c>
      <c r="E2704" s="2">
        <v>170</v>
      </c>
      <c r="F2704" s="2">
        <v>8</v>
      </c>
      <c r="G2704" s="3">
        <v>4.5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1373</v>
      </c>
      <c r="E2705" s="2">
        <v>1301</v>
      </c>
      <c r="F2705" s="2">
        <v>72</v>
      </c>
      <c r="G2705" s="3">
        <v>5.2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16515</v>
      </c>
      <c r="E2706" s="2">
        <v>15821</v>
      </c>
      <c r="F2706" s="2">
        <v>694</v>
      </c>
      <c r="G2706" s="3">
        <v>4.2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1806</v>
      </c>
      <c r="E2707" s="2">
        <v>1738</v>
      </c>
      <c r="F2707" s="2">
        <v>68</v>
      </c>
      <c r="G2707" s="3">
        <v>3.8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23489</v>
      </c>
      <c r="E2708" s="2">
        <v>22236</v>
      </c>
      <c r="F2708" s="2">
        <v>1253</v>
      </c>
      <c r="G2708" s="3">
        <v>5.3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7090</v>
      </c>
      <c r="E2709" s="2">
        <v>6780</v>
      </c>
      <c r="F2709" s="2">
        <v>310</v>
      </c>
      <c r="G2709" s="3">
        <v>4.4000000000000004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10287</v>
      </c>
      <c r="E2710" s="2">
        <v>9871</v>
      </c>
      <c r="F2710" s="2">
        <v>416</v>
      </c>
      <c r="G2710" s="3">
        <v>4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2907</v>
      </c>
      <c r="E2711" s="2">
        <v>2752</v>
      </c>
      <c r="F2711" s="2">
        <v>155</v>
      </c>
      <c r="G2711" s="3">
        <v>5.3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9906</v>
      </c>
      <c r="E2712" s="2">
        <v>9566</v>
      </c>
      <c r="F2712" s="2">
        <v>340</v>
      </c>
      <c r="G2712" s="3">
        <v>3.4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8990</v>
      </c>
      <c r="E2713" s="2">
        <v>8642</v>
      </c>
      <c r="F2713" s="2">
        <v>348</v>
      </c>
      <c r="G2713" s="3">
        <v>3.9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7795</v>
      </c>
      <c r="E2714" s="2">
        <v>7463</v>
      </c>
      <c r="F2714" s="2">
        <v>332</v>
      </c>
      <c r="G2714" s="3">
        <v>4.3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30840</v>
      </c>
      <c r="E2715" s="2">
        <v>29027</v>
      </c>
      <c r="F2715" s="2">
        <v>1813</v>
      </c>
      <c r="G2715" s="3">
        <v>5.9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10725</v>
      </c>
      <c r="E2716" s="2">
        <v>10263</v>
      </c>
      <c r="F2716" s="2">
        <v>462</v>
      </c>
      <c r="G2716" s="3">
        <v>4.3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1806</v>
      </c>
      <c r="E2717" s="2">
        <v>1755</v>
      </c>
      <c r="F2717" s="2">
        <v>51</v>
      </c>
      <c r="G2717" s="3">
        <v>2.8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5107</v>
      </c>
      <c r="E2718" s="2">
        <v>4892</v>
      </c>
      <c r="F2718" s="2">
        <v>215</v>
      </c>
      <c r="G2718" s="3">
        <v>4.2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8429</v>
      </c>
      <c r="E2719" s="2">
        <v>8072</v>
      </c>
      <c r="F2719" s="2">
        <v>357</v>
      </c>
      <c r="G2719" s="3">
        <v>4.2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43</v>
      </c>
      <c r="E2720" s="2">
        <v>40</v>
      </c>
      <c r="F2720" s="2">
        <v>3</v>
      </c>
      <c r="G2720" s="3">
        <v>7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138386</v>
      </c>
      <c r="E2721" s="2">
        <v>133296</v>
      </c>
      <c r="F2721" s="2">
        <v>5090</v>
      </c>
      <c r="G2721" s="3">
        <v>3.7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2768</v>
      </c>
      <c r="E2722" s="2">
        <v>2640</v>
      </c>
      <c r="F2722" s="2">
        <v>128</v>
      </c>
      <c r="G2722" s="3">
        <v>4.5999999999999996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3979</v>
      </c>
      <c r="E2723" s="2">
        <v>3824</v>
      </c>
      <c r="F2723" s="2">
        <v>155</v>
      </c>
      <c r="G2723" s="3">
        <v>3.9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110920</v>
      </c>
      <c r="E2724" s="2">
        <v>105956</v>
      </c>
      <c r="F2724" s="2">
        <v>4964</v>
      </c>
      <c r="G2724" s="3">
        <v>4.5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333</v>
      </c>
      <c r="E2725" s="2">
        <v>315</v>
      </c>
      <c r="F2725" s="2">
        <v>18</v>
      </c>
      <c r="G2725" s="3">
        <v>5.4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4977</v>
      </c>
      <c r="E2726" s="2">
        <v>4720</v>
      </c>
      <c r="F2726" s="2">
        <v>257</v>
      </c>
      <c r="G2726" s="3">
        <v>5.2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5000</v>
      </c>
      <c r="E2727" s="2">
        <v>4750</v>
      </c>
      <c r="F2727" s="2">
        <v>250</v>
      </c>
      <c r="G2727" s="3">
        <v>5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2233</v>
      </c>
      <c r="E2728" s="2">
        <v>2155</v>
      </c>
      <c r="F2728" s="2">
        <v>78</v>
      </c>
      <c r="G2728" s="3">
        <v>3.5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2346</v>
      </c>
      <c r="E2729" s="2">
        <v>2276</v>
      </c>
      <c r="F2729" s="2">
        <v>70</v>
      </c>
      <c r="G2729" s="3">
        <v>3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17035</v>
      </c>
      <c r="E2730" s="2">
        <v>15899</v>
      </c>
      <c r="F2730" s="2">
        <v>1136</v>
      </c>
      <c r="G2730" s="3">
        <v>6.7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20816</v>
      </c>
      <c r="E2731" s="2">
        <v>18619</v>
      </c>
      <c r="F2731" s="2">
        <v>2197</v>
      </c>
      <c r="G2731" s="3">
        <v>10.6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19712</v>
      </c>
      <c r="E2732" s="2">
        <v>18727</v>
      </c>
      <c r="F2732" s="2">
        <v>985</v>
      </c>
      <c r="G2732" s="3">
        <v>5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1089</v>
      </c>
      <c r="E2733" s="2">
        <v>1042</v>
      </c>
      <c r="F2733" s="2">
        <v>47</v>
      </c>
      <c r="G2733" s="3">
        <v>4.3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75209</v>
      </c>
      <c r="E2734" s="2">
        <v>73067</v>
      </c>
      <c r="F2734" s="2">
        <v>2142</v>
      </c>
      <c r="G2734" s="3">
        <v>2.8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11973</v>
      </c>
      <c r="E2735" s="2">
        <v>11329</v>
      </c>
      <c r="F2735" s="2">
        <v>644</v>
      </c>
      <c r="G2735" s="3">
        <v>5.4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2337</v>
      </c>
      <c r="E2736" s="2">
        <v>2247</v>
      </c>
      <c r="F2736" s="2">
        <v>90</v>
      </c>
      <c r="G2736" s="3">
        <v>3.9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3297</v>
      </c>
      <c r="E2737" s="2">
        <v>3119</v>
      </c>
      <c r="F2737" s="2">
        <v>178</v>
      </c>
      <c r="G2737" s="3">
        <v>5.4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10648</v>
      </c>
      <c r="E2738" s="2">
        <v>10272</v>
      </c>
      <c r="F2738" s="2">
        <v>376</v>
      </c>
      <c r="G2738" s="3">
        <v>3.5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212306</v>
      </c>
      <c r="E2739" s="2">
        <v>203395</v>
      </c>
      <c r="F2739" s="2">
        <v>8911</v>
      </c>
      <c r="G2739" s="3">
        <v>4.2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11237</v>
      </c>
      <c r="E2740" s="2">
        <v>10892</v>
      </c>
      <c r="F2740" s="2">
        <v>345</v>
      </c>
      <c r="G2740" s="3">
        <v>3.1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6064</v>
      </c>
      <c r="E2741" s="2">
        <v>5703</v>
      </c>
      <c r="F2741" s="2">
        <v>361</v>
      </c>
      <c r="G2741" s="3">
        <v>6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691</v>
      </c>
      <c r="E2742" s="2">
        <v>661</v>
      </c>
      <c r="F2742" s="2">
        <v>30</v>
      </c>
      <c r="G2742" s="3">
        <v>4.3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30808</v>
      </c>
      <c r="E2743" s="2">
        <v>29484</v>
      </c>
      <c r="F2743" s="2">
        <v>1324</v>
      </c>
      <c r="G2743" s="3">
        <v>4.3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20892</v>
      </c>
      <c r="E2744" s="2">
        <v>19756</v>
      </c>
      <c r="F2744" s="2">
        <v>1136</v>
      </c>
      <c r="G2744" s="3">
        <v>5.4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5721</v>
      </c>
      <c r="E2745" s="2">
        <v>5304</v>
      </c>
      <c r="F2745" s="2">
        <v>417</v>
      </c>
      <c r="G2745" s="3">
        <v>7.3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7707</v>
      </c>
      <c r="E2746" s="2">
        <v>7412</v>
      </c>
      <c r="F2746" s="2">
        <v>295</v>
      </c>
      <c r="G2746" s="3">
        <v>3.8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162404</v>
      </c>
      <c r="E2747" s="2">
        <v>155143</v>
      </c>
      <c r="F2747" s="2">
        <v>7261</v>
      </c>
      <c r="G2747" s="3">
        <v>4.5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5611</v>
      </c>
      <c r="E2748" s="2">
        <v>5458</v>
      </c>
      <c r="F2748" s="2">
        <v>153</v>
      </c>
      <c r="G2748" s="3">
        <v>2.7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902</v>
      </c>
      <c r="E2749" s="2">
        <v>862</v>
      </c>
      <c r="F2749" s="2">
        <v>40</v>
      </c>
      <c r="G2749" s="3">
        <v>4.4000000000000004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41201</v>
      </c>
      <c r="E2750" s="2">
        <v>38584</v>
      </c>
      <c r="F2750" s="2">
        <v>2617</v>
      </c>
      <c r="G2750" s="3">
        <v>6.4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14014</v>
      </c>
      <c r="E2751" s="2">
        <v>13435</v>
      </c>
      <c r="F2751" s="2">
        <v>579</v>
      </c>
      <c r="G2751" s="3">
        <v>4.0999999999999996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12999</v>
      </c>
      <c r="E2752" s="2">
        <v>12499</v>
      </c>
      <c r="F2752" s="2">
        <v>500</v>
      </c>
      <c r="G2752" s="3">
        <v>3.8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53223</v>
      </c>
      <c r="E2753" s="2">
        <v>50895</v>
      </c>
      <c r="F2753" s="2">
        <v>2328</v>
      </c>
      <c r="G2753" s="3">
        <v>4.4000000000000004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4471</v>
      </c>
      <c r="E2754" s="2">
        <v>4322</v>
      </c>
      <c r="F2754" s="2">
        <v>149</v>
      </c>
      <c r="G2754" s="3">
        <v>3.3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7055</v>
      </c>
      <c r="E2755" s="2">
        <v>6742</v>
      </c>
      <c r="F2755" s="2">
        <v>313</v>
      </c>
      <c r="G2755" s="3">
        <v>4.4000000000000004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16766</v>
      </c>
      <c r="E2756" s="2">
        <v>15735</v>
      </c>
      <c r="F2756" s="2">
        <v>1031</v>
      </c>
      <c r="G2756" s="3">
        <v>6.1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56622</v>
      </c>
      <c r="E2757" s="2">
        <v>54363</v>
      </c>
      <c r="F2757" s="2">
        <v>2259</v>
      </c>
      <c r="G2757" s="3">
        <v>4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3343</v>
      </c>
      <c r="E2758" s="2">
        <v>2997</v>
      </c>
      <c r="F2758" s="2">
        <v>346</v>
      </c>
      <c r="G2758" s="3">
        <v>10.3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5056</v>
      </c>
      <c r="E2759" s="2">
        <v>4801</v>
      </c>
      <c r="F2759" s="2">
        <v>255</v>
      </c>
      <c r="G2759" s="3">
        <v>5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67704</v>
      </c>
      <c r="E2760" s="2">
        <v>65608</v>
      </c>
      <c r="F2760" s="2">
        <v>2096</v>
      </c>
      <c r="G2760" s="3">
        <v>3.1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2542</v>
      </c>
      <c r="E2761" s="2">
        <v>2490</v>
      </c>
      <c r="F2761" s="2">
        <v>52</v>
      </c>
      <c r="G2761" s="3">
        <v>2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1458</v>
      </c>
      <c r="E2762" s="2">
        <v>1404</v>
      </c>
      <c r="F2762" s="2">
        <v>54</v>
      </c>
      <c r="G2762" s="3">
        <v>3.7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5924</v>
      </c>
      <c r="E2763" s="2">
        <v>5543</v>
      </c>
      <c r="F2763" s="2">
        <v>381</v>
      </c>
      <c r="G2763" s="3">
        <v>6.4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4177</v>
      </c>
      <c r="E2764" s="2">
        <v>3938</v>
      </c>
      <c r="F2764" s="2">
        <v>239</v>
      </c>
      <c r="G2764" s="3">
        <v>5.7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4036</v>
      </c>
      <c r="E2765" s="2">
        <v>3881</v>
      </c>
      <c r="F2765" s="2">
        <v>155</v>
      </c>
      <c r="G2765" s="3">
        <v>3.8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568</v>
      </c>
      <c r="E2766" s="2">
        <v>554</v>
      </c>
      <c r="F2766" s="2">
        <v>14</v>
      </c>
      <c r="G2766" s="3">
        <v>2.5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6938</v>
      </c>
      <c r="E2767" s="2">
        <v>6596</v>
      </c>
      <c r="F2767" s="2">
        <v>342</v>
      </c>
      <c r="G2767" s="3">
        <v>4.9000000000000004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38135</v>
      </c>
      <c r="E2768" s="2">
        <v>36433</v>
      </c>
      <c r="F2768" s="2">
        <v>1702</v>
      </c>
      <c r="G2768" s="3">
        <v>4.5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4456</v>
      </c>
      <c r="E2769" s="2">
        <v>4245</v>
      </c>
      <c r="F2769" s="2">
        <v>211</v>
      </c>
      <c r="G2769" s="3">
        <v>4.7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24069</v>
      </c>
      <c r="E2770" s="2">
        <v>23046</v>
      </c>
      <c r="F2770" s="2">
        <v>1023</v>
      </c>
      <c r="G2770" s="3">
        <v>4.3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3392</v>
      </c>
      <c r="E2771" s="2">
        <v>3090</v>
      </c>
      <c r="F2771" s="2">
        <v>302</v>
      </c>
      <c r="G2771" s="3">
        <v>8.9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3500</v>
      </c>
      <c r="E2772" s="2">
        <v>3285</v>
      </c>
      <c r="F2772" s="2">
        <v>215</v>
      </c>
      <c r="G2772" s="3">
        <v>6.1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10072</v>
      </c>
      <c r="E2773" s="2">
        <v>9495</v>
      </c>
      <c r="F2773" s="2">
        <v>577</v>
      </c>
      <c r="G2773" s="3">
        <v>5.7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29870</v>
      </c>
      <c r="E2774" s="2">
        <v>28293</v>
      </c>
      <c r="F2774" s="2">
        <v>1577</v>
      </c>
      <c r="G2774" s="3">
        <v>5.3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2411</v>
      </c>
      <c r="E2775" s="2">
        <v>2280</v>
      </c>
      <c r="F2775" s="2">
        <v>131</v>
      </c>
      <c r="G2775" s="3">
        <v>5.4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1469</v>
      </c>
      <c r="E2776" s="2">
        <v>1420</v>
      </c>
      <c r="F2776" s="2">
        <v>49</v>
      </c>
      <c r="G2776" s="3">
        <v>3.3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7541</v>
      </c>
      <c r="E2777" s="2">
        <v>7241</v>
      </c>
      <c r="F2777" s="2">
        <v>300</v>
      </c>
      <c r="G2777" s="3">
        <v>4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2144</v>
      </c>
      <c r="E2778" s="2">
        <v>2088</v>
      </c>
      <c r="F2778" s="2">
        <v>56</v>
      </c>
      <c r="G2778" s="3">
        <v>2.6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12421</v>
      </c>
      <c r="E2779" s="2">
        <v>11834</v>
      </c>
      <c r="F2779" s="2">
        <v>587</v>
      </c>
      <c r="G2779" s="3">
        <v>4.7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1455</v>
      </c>
      <c r="E2780" s="2">
        <v>1401</v>
      </c>
      <c r="F2780" s="2">
        <v>54</v>
      </c>
      <c r="G2780" s="3">
        <v>3.7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98652</v>
      </c>
      <c r="E2781" s="2">
        <v>93896</v>
      </c>
      <c r="F2781" s="2">
        <v>4756</v>
      </c>
      <c r="G2781" s="3">
        <v>4.8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4107</v>
      </c>
      <c r="E2782" s="2">
        <v>3924</v>
      </c>
      <c r="F2782" s="2">
        <v>183</v>
      </c>
      <c r="G2782" s="3">
        <v>4.5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22243</v>
      </c>
      <c r="E2783" s="2">
        <v>19728</v>
      </c>
      <c r="F2783" s="2">
        <v>2515</v>
      </c>
      <c r="G2783" s="3">
        <v>11.3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4679</v>
      </c>
      <c r="E2784" s="2">
        <v>4510</v>
      </c>
      <c r="F2784" s="2">
        <v>169</v>
      </c>
      <c r="G2784" s="3">
        <v>3.6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849</v>
      </c>
      <c r="E2785" s="2">
        <v>825</v>
      </c>
      <c r="F2785" s="2">
        <v>24</v>
      </c>
      <c r="G2785" s="3">
        <v>2.8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860</v>
      </c>
      <c r="E2786" s="2">
        <v>832</v>
      </c>
      <c r="F2786" s="2">
        <v>28</v>
      </c>
      <c r="G2786" s="3">
        <v>3.3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3515</v>
      </c>
      <c r="E2787" s="2">
        <v>3446</v>
      </c>
      <c r="F2787" s="2">
        <v>69</v>
      </c>
      <c r="G2787" s="3">
        <v>2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3556</v>
      </c>
      <c r="E2788" s="2">
        <v>3399</v>
      </c>
      <c r="F2788" s="2">
        <v>157</v>
      </c>
      <c r="G2788" s="3">
        <v>4.4000000000000004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880826</v>
      </c>
      <c r="E2789" s="2">
        <v>838778</v>
      </c>
      <c r="F2789" s="2">
        <v>42048</v>
      </c>
      <c r="G2789" s="3">
        <v>4.8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67133</v>
      </c>
      <c r="E2790" s="2">
        <v>64668</v>
      </c>
      <c r="F2790" s="2">
        <v>2465</v>
      </c>
      <c r="G2790" s="3">
        <v>3.7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330</v>
      </c>
      <c r="E2791" s="2">
        <v>308</v>
      </c>
      <c r="F2791" s="2">
        <v>22</v>
      </c>
      <c r="G2791" s="3">
        <v>6.7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5860</v>
      </c>
      <c r="E2792" s="2">
        <v>5617</v>
      </c>
      <c r="F2792" s="2">
        <v>243</v>
      </c>
      <c r="G2792" s="3">
        <v>4.0999999999999996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942</v>
      </c>
      <c r="E2793" s="2">
        <v>910</v>
      </c>
      <c r="F2793" s="2">
        <v>32</v>
      </c>
      <c r="G2793" s="3">
        <v>3.4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14104</v>
      </c>
      <c r="E2794" s="2">
        <v>13504</v>
      </c>
      <c r="F2794" s="2">
        <v>600</v>
      </c>
      <c r="G2794" s="3">
        <v>4.3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51656</v>
      </c>
      <c r="E2795" s="2">
        <v>49548</v>
      </c>
      <c r="F2795" s="2">
        <v>2108</v>
      </c>
      <c r="G2795" s="3">
        <v>4.0999999999999996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536895</v>
      </c>
      <c r="E2796" s="2">
        <v>514368</v>
      </c>
      <c r="F2796" s="2">
        <v>22527</v>
      </c>
      <c r="G2796" s="3">
        <v>4.2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5793</v>
      </c>
      <c r="E2797" s="2">
        <v>5479</v>
      </c>
      <c r="F2797" s="2">
        <v>314</v>
      </c>
      <c r="G2797" s="3">
        <v>5.4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8239</v>
      </c>
      <c r="E2798" s="2">
        <v>7749</v>
      </c>
      <c r="F2798" s="2">
        <v>490</v>
      </c>
      <c r="G2798" s="3">
        <v>5.9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19783</v>
      </c>
      <c r="E2799" s="2">
        <v>18953</v>
      </c>
      <c r="F2799" s="2">
        <v>830</v>
      </c>
      <c r="G2799" s="3">
        <v>4.2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1775</v>
      </c>
      <c r="E2800" s="2">
        <v>1720</v>
      </c>
      <c r="F2800" s="2">
        <v>55</v>
      </c>
      <c r="G2800" s="3">
        <v>3.1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11154</v>
      </c>
      <c r="E2801" s="2">
        <v>10520</v>
      </c>
      <c r="F2801" s="2">
        <v>634</v>
      </c>
      <c r="G2801" s="3">
        <v>5.7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20417</v>
      </c>
      <c r="E2802" s="2">
        <v>19243</v>
      </c>
      <c r="F2802" s="2">
        <v>1174</v>
      </c>
      <c r="G2802" s="3">
        <v>5.8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25539</v>
      </c>
      <c r="E2803" s="2">
        <v>24430</v>
      </c>
      <c r="F2803" s="2">
        <v>1109</v>
      </c>
      <c r="G2803" s="3">
        <v>4.3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45203</v>
      </c>
      <c r="E2804" s="2">
        <v>43500</v>
      </c>
      <c r="F2804" s="2">
        <v>1703</v>
      </c>
      <c r="G2804" s="3">
        <v>3.8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26305</v>
      </c>
      <c r="E2805" s="2">
        <v>24943</v>
      </c>
      <c r="F2805" s="2">
        <v>1362</v>
      </c>
      <c r="G2805" s="3">
        <v>5.2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16157</v>
      </c>
      <c r="E2806" s="2">
        <v>15356</v>
      </c>
      <c r="F2806" s="2">
        <v>801</v>
      </c>
      <c r="G2806" s="3">
        <v>5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5071</v>
      </c>
      <c r="E2807" s="2">
        <v>4874</v>
      </c>
      <c r="F2807" s="2">
        <v>197</v>
      </c>
      <c r="G2807" s="3">
        <v>3.9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16370</v>
      </c>
      <c r="E2808" s="2">
        <v>15725</v>
      </c>
      <c r="F2808" s="2">
        <v>645</v>
      </c>
      <c r="G2808" s="3">
        <v>3.9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92361</v>
      </c>
      <c r="E2809" s="2">
        <v>87472</v>
      </c>
      <c r="F2809" s="2">
        <v>4889</v>
      </c>
      <c r="G2809" s="3">
        <v>5.3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20875</v>
      </c>
      <c r="E2810" s="2">
        <v>19969</v>
      </c>
      <c r="F2810" s="2">
        <v>906</v>
      </c>
      <c r="G2810" s="3">
        <v>4.3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3391</v>
      </c>
      <c r="E2811" s="2">
        <v>3310</v>
      </c>
      <c r="F2811" s="2">
        <v>81</v>
      </c>
      <c r="G2811" s="3">
        <v>2.4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61098</v>
      </c>
      <c r="E2812" s="2">
        <v>58148</v>
      </c>
      <c r="F2812" s="2">
        <v>2950</v>
      </c>
      <c r="G2812" s="3">
        <v>4.8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7587</v>
      </c>
      <c r="E2813" s="2">
        <v>7320</v>
      </c>
      <c r="F2813" s="2">
        <v>267</v>
      </c>
      <c r="G2813" s="3">
        <v>3.5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7705</v>
      </c>
      <c r="E2814" s="2">
        <v>7027</v>
      </c>
      <c r="F2814" s="2">
        <v>678</v>
      </c>
      <c r="G2814" s="3">
        <v>8.8000000000000007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202236</v>
      </c>
      <c r="E2815" s="2">
        <v>193231</v>
      </c>
      <c r="F2815" s="2">
        <v>9005</v>
      </c>
      <c r="G2815" s="3">
        <v>4.5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18724</v>
      </c>
      <c r="E2816" s="2">
        <v>17866</v>
      </c>
      <c r="F2816" s="2">
        <v>858</v>
      </c>
      <c r="G2816" s="3">
        <v>4.5999999999999996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3454</v>
      </c>
      <c r="E2817" s="2">
        <v>3325</v>
      </c>
      <c r="F2817" s="2">
        <v>129</v>
      </c>
      <c r="G2817" s="3">
        <v>3.7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27517</v>
      </c>
      <c r="E2818" s="2">
        <v>26332</v>
      </c>
      <c r="F2818" s="2">
        <v>1185</v>
      </c>
      <c r="G2818" s="3">
        <v>4.3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18054</v>
      </c>
      <c r="E2819" s="2">
        <v>17148</v>
      </c>
      <c r="F2819" s="2">
        <v>906</v>
      </c>
      <c r="G2819" s="3">
        <v>5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4085</v>
      </c>
      <c r="E2820" s="2">
        <v>3961</v>
      </c>
      <c r="F2820" s="2">
        <v>124</v>
      </c>
      <c r="G2820" s="3">
        <v>3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9811</v>
      </c>
      <c r="E2821" s="2">
        <v>9476</v>
      </c>
      <c r="F2821" s="2">
        <v>335</v>
      </c>
      <c r="G2821" s="3">
        <v>3.4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5162</v>
      </c>
      <c r="E2822" s="2">
        <v>4879</v>
      </c>
      <c r="F2822" s="2">
        <v>283</v>
      </c>
      <c r="G2822" s="3">
        <v>5.5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3642</v>
      </c>
      <c r="E2823" s="2">
        <v>3257</v>
      </c>
      <c r="F2823" s="2">
        <v>385</v>
      </c>
      <c r="G2823" s="3">
        <v>10.6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1371201</v>
      </c>
      <c r="E2824" s="2">
        <v>1322089</v>
      </c>
      <c r="F2824" s="2">
        <v>49112</v>
      </c>
      <c r="G2824" s="3">
        <v>3.6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3118</v>
      </c>
      <c r="E2825" s="2">
        <v>3010</v>
      </c>
      <c r="F2825" s="2">
        <v>108</v>
      </c>
      <c r="G2825" s="3">
        <v>3.5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23701</v>
      </c>
      <c r="E2826" s="2">
        <v>22746</v>
      </c>
      <c r="F2826" s="2">
        <v>955</v>
      </c>
      <c r="G2826" s="3">
        <v>4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61540</v>
      </c>
      <c r="E2827" s="2">
        <v>59844</v>
      </c>
      <c r="F2827" s="2">
        <v>1696</v>
      </c>
      <c r="G2827" s="3">
        <v>2.8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10117</v>
      </c>
      <c r="E2828" s="2">
        <v>9683</v>
      </c>
      <c r="F2828" s="2">
        <v>434</v>
      </c>
      <c r="G2828" s="3">
        <v>4.3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451</v>
      </c>
      <c r="E2829" s="2">
        <v>433</v>
      </c>
      <c r="F2829" s="2">
        <v>18</v>
      </c>
      <c r="G2829" s="3">
        <v>4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145534</v>
      </c>
      <c r="E2830" s="2">
        <v>140609</v>
      </c>
      <c r="F2830" s="2">
        <v>4925</v>
      </c>
      <c r="G2830" s="3">
        <v>3.4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10294</v>
      </c>
      <c r="E2831" s="2">
        <v>10020</v>
      </c>
      <c r="F2831" s="2">
        <v>274</v>
      </c>
      <c r="G2831" s="3">
        <v>2.7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5055</v>
      </c>
      <c r="E2832" s="2">
        <v>4862</v>
      </c>
      <c r="F2832" s="2">
        <v>193</v>
      </c>
      <c r="G2832" s="3">
        <v>3.8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2817</v>
      </c>
      <c r="E2833" s="2">
        <v>2645</v>
      </c>
      <c r="F2833" s="2">
        <v>172</v>
      </c>
      <c r="G2833" s="3">
        <v>6.1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5261</v>
      </c>
      <c r="E2834" s="2">
        <v>4951</v>
      </c>
      <c r="F2834" s="2">
        <v>310</v>
      </c>
      <c r="G2834" s="3">
        <v>5.9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20845</v>
      </c>
      <c r="E2835" s="2">
        <v>19930</v>
      </c>
      <c r="F2835" s="2">
        <v>915</v>
      </c>
      <c r="G2835" s="3">
        <v>4.4000000000000004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3949</v>
      </c>
      <c r="E2836" s="2">
        <v>3732</v>
      </c>
      <c r="F2836" s="2">
        <v>217</v>
      </c>
      <c r="G2836" s="3">
        <v>5.5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3482</v>
      </c>
      <c r="E2837" s="2">
        <v>3337</v>
      </c>
      <c r="F2837" s="2">
        <v>145</v>
      </c>
      <c r="G2837" s="3">
        <v>4.2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6051</v>
      </c>
      <c r="E2838" s="2">
        <v>5849</v>
      </c>
      <c r="F2838" s="2">
        <v>202</v>
      </c>
      <c r="G2838" s="3">
        <v>3.3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4060</v>
      </c>
      <c r="E2839" s="2">
        <v>3925</v>
      </c>
      <c r="F2839" s="2">
        <v>135</v>
      </c>
      <c r="G2839" s="3">
        <v>3.3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902</v>
      </c>
      <c r="E2840" s="2">
        <v>876</v>
      </c>
      <c r="F2840" s="2">
        <v>26</v>
      </c>
      <c r="G2840" s="3">
        <v>2.9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1424</v>
      </c>
      <c r="E2841" s="2">
        <v>1386</v>
      </c>
      <c r="F2841" s="2">
        <v>38</v>
      </c>
      <c r="G2841" s="3">
        <v>2.7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557692</v>
      </c>
      <c r="E2842" s="2">
        <v>538772</v>
      </c>
      <c r="F2842" s="2">
        <v>18920</v>
      </c>
      <c r="G2842" s="3">
        <v>3.4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5007</v>
      </c>
      <c r="E2843" s="2">
        <v>4689</v>
      </c>
      <c r="F2843" s="2">
        <v>318</v>
      </c>
      <c r="G2843" s="3">
        <v>6.4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11113</v>
      </c>
      <c r="E2844" s="2">
        <v>10643</v>
      </c>
      <c r="F2844" s="2">
        <v>470</v>
      </c>
      <c r="G2844" s="3">
        <v>4.2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9630</v>
      </c>
      <c r="E2845" s="2">
        <v>9243</v>
      </c>
      <c r="F2845" s="2">
        <v>387</v>
      </c>
      <c r="G2845" s="3">
        <v>4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22102</v>
      </c>
      <c r="E2846" s="2">
        <v>21372</v>
      </c>
      <c r="F2846" s="2">
        <v>730</v>
      </c>
      <c r="G2846" s="3">
        <v>3.3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27933</v>
      </c>
      <c r="E2847" s="2">
        <v>26862</v>
      </c>
      <c r="F2847" s="2">
        <v>1071</v>
      </c>
      <c r="G2847" s="3">
        <v>3.8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18583</v>
      </c>
      <c r="E2848" s="2">
        <v>18158</v>
      </c>
      <c r="F2848" s="2">
        <v>425</v>
      </c>
      <c r="G2848" s="3">
        <v>2.2999999999999998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223222</v>
      </c>
      <c r="E2849" s="2">
        <v>215381</v>
      </c>
      <c r="F2849" s="2">
        <v>7841</v>
      </c>
      <c r="G2849" s="3">
        <v>3.5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10303</v>
      </c>
      <c r="E2850" s="2">
        <v>9922</v>
      </c>
      <c r="F2850" s="2">
        <v>381</v>
      </c>
      <c r="G2850" s="3">
        <v>3.7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61770</v>
      </c>
      <c r="E2851" s="2">
        <v>58841</v>
      </c>
      <c r="F2851" s="2">
        <v>2929</v>
      </c>
      <c r="G2851" s="3">
        <v>4.7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1392</v>
      </c>
      <c r="E2852" s="2">
        <v>1316</v>
      </c>
      <c r="F2852" s="2">
        <v>76</v>
      </c>
      <c r="G2852" s="3">
        <v>5.5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113853</v>
      </c>
      <c r="E2853" s="2">
        <v>109052</v>
      </c>
      <c r="F2853" s="2">
        <v>4801</v>
      </c>
      <c r="G2853" s="3">
        <v>4.2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354899</v>
      </c>
      <c r="E2854" s="2">
        <v>338273</v>
      </c>
      <c r="F2854" s="2">
        <v>16626</v>
      </c>
      <c r="G2854" s="3">
        <v>4.7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21667</v>
      </c>
      <c r="E2855" s="2">
        <v>20706</v>
      </c>
      <c r="F2855" s="2">
        <v>961</v>
      </c>
      <c r="G2855" s="3">
        <v>4.4000000000000004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20536</v>
      </c>
      <c r="E2856" s="2">
        <v>19549</v>
      </c>
      <c r="F2856" s="2">
        <v>987</v>
      </c>
      <c r="G2856" s="3">
        <v>4.8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16816</v>
      </c>
      <c r="E2857" s="2">
        <v>15943</v>
      </c>
      <c r="F2857" s="2">
        <v>873</v>
      </c>
      <c r="G2857" s="3">
        <v>5.2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88974</v>
      </c>
      <c r="E2858" s="2">
        <v>85422</v>
      </c>
      <c r="F2858" s="2">
        <v>3552</v>
      </c>
      <c r="G2858" s="3">
        <v>4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3260</v>
      </c>
      <c r="E2859" s="2">
        <v>3059</v>
      </c>
      <c r="F2859" s="2">
        <v>201</v>
      </c>
      <c r="G2859" s="3">
        <v>6.2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25996</v>
      </c>
      <c r="E2860" s="2">
        <v>24715</v>
      </c>
      <c r="F2860" s="2">
        <v>1281</v>
      </c>
      <c r="G2860" s="3">
        <v>4.9000000000000004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4271</v>
      </c>
      <c r="E2861" s="2">
        <v>4012</v>
      </c>
      <c r="F2861" s="2">
        <v>259</v>
      </c>
      <c r="G2861" s="3">
        <v>6.1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15140</v>
      </c>
      <c r="E2862" s="2">
        <v>14315</v>
      </c>
      <c r="F2862" s="2">
        <v>825</v>
      </c>
      <c r="G2862" s="3">
        <v>5.4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16312</v>
      </c>
      <c r="E2863" s="2">
        <v>15591</v>
      </c>
      <c r="F2863" s="2">
        <v>721</v>
      </c>
      <c r="G2863" s="3">
        <v>4.4000000000000004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14244</v>
      </c>
      <c r="E2864" s="2">
        <v>13256</v>
      </c>
      <c r="F2864" s="2">
        <v>988</v>
      </c>
      <c r="G2864" s="3">
        <v>6.9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35725</v>
      </c>
      <c r="E2865" s="2">
        <v>33764</v>
      </c>
      <c r="F2865" s="2">
        <v>1961</v>
      </c>
      <c r="G2865" s="3">
        <v>5.5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34349</v>
      </c>
      <c r="E2866" s="2">
        <v>32724</v>
      </c>
      <c r="F2866" s="2">
        <v>1625</v>
      </c>
      <c r="G2866" s="3">
        <v>4.7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24819</v>
      </c>
      <c r="E2867" s="2">
        <v>23689</v>
      </c>
      <c r="F2867" s="2">
        <v>1130</v>
      </c>
      <c r="G2867" s="3">
        <v>4.5999999999999996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32782</v>
      </c>
      <c r="E2868" s="2">
        <v>31539</v>
      </c>
      <c r="F2868" s="2">
        <v>1243</v>
      </c>
      <c r="G2868" s="3">
        <v>3.8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4133443</v>
      </c>
      <c r="E2869" s="2">
        <v>3970428</v>
      </c>
      <c r="F2869" s="2">
        <v>163015</v>
      </c>
      <c r="G2869" s="3">
        <v>3.9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18991</v>
      </c>
      <c r="E2870" s="2">
        <v>18044</v>
      </c>
      <c r="F2870" s="2">
        <v>947</v>
      </c>
      <c r="G2870" s="3">
        <v>5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52650</v>
      </c>
      <c r="E2871" s="2">
        <v>51083</v>
      </c>
      <c r="F2871" s="2">
        <v>1567</v>
      </c>
      <c r="G2871" s="3">
        <v>3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6882</v>
      </c>
      <c r="E2872" s="2">
        <v>6510</v>
      </c>
      <c r="F2872" s="2">
        <v>372</v>
      </c>
      <c r="G2872" s="3">
        <v>5.4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6762</v>
      </c>
      <c r="E2873" s="2">
        <v>6459</v>
      </c>
      <c r="F2873" s="2">
        <v>303</v>
      </c>
      <c r="G2873" s="3">
        <v>4.5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16024</v>
      </c>
      <c r="E2874" s="2">
        <v>15364</v>
      </c>
      <c r="F2874" s="2">
        <v>660</v>
      </c>
      <c r="G2874" s="3">
        <v>4.0999999999999996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7297</v>
      </c>
      <c r="E2875" s="2">
        <v>6972</v>
      </c>
      <c r="F2875" s="2">
        <v>325</v>
      </c>
      <c r="G2875" s="3">
        <v>4.5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136705</v>
      </c>
      <c r="E2876" s="2">
        <v>133349</v>
      </c>
      <c r="F2876" s="2">
        <v>3356</v>
      </c>
      <c r="G2876" s="3">
        <v>2.5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37888</v>
      </c>
      <c r="E2877" s="2">
        <v>36518</v>
      </c>
      <c r="F2877" s="2">
        <v>1370</v>
      </c>
      <c r="G2877" s="3">
        <v>3.6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2798</v>
      </c>
      <c r="E2878" s="2">
        <v>2684</v>
      </c>
      <c r="F2878" s="2">
        <v>114</v>
      </c>
      <c r="G2878" s="3">
        <v>4.0999999999999996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38609</v>
      </c>
      <c r="E2879" s="2">
        <v>37194</v>
      </c>
      <c r="F2879" s="2">
        <v>1415</v>
      </c>
      <c r="G2879" s="3">
        <v>3.7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3496</v>
      </c>
      <c r="E2880" s="2">
        <v>3330</v>
      </c>
      <c r="F2880" s="2">
        <v>166</v>
      </c>
      <c r="G2880" s="3">
        <v>4.7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17759</v>
      </c>
      <c r="E2881" s="2">
        <v>17180</v>
      </c>
      <c r="F2881" s="2">
        <v>579</v>
      </c>
      <c r="G2881" s="3">
        <v>3.3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7044</v>
      </c>
      <c r="E2882" s="2">
        <v>6578</v>
      </c>
      <c r="F2882" s="2">
        <v>466</v>
      </c>
      <c r="G2882" s="3">
        <v>6.6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8950</v>
      </c>
      <c r="E2883" s="2">
        <v>8502</v>
      </c>
      <c r="F2883" s="2">
        <v>448</v>
      </c>
      <c r="G2883" s="3">
        <v>5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7268</v>
      </c>
      <c r="E2884" s="2">
        <v>6911</v>
      </c>
      <c r="F2884" s="2">
        <v>357</v>
      </c>
      <c r="G2884" s="3">
        <v>4.9000000000000004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27915</v>
      </c>
      <c r="E2885" s="2">
        <v>26807</v>
      </c>
      <c r="F2885" s="2">
        <v>1108</v>
      </c>
      <c r="G2885" s="3">
        <v>4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14271</v>
      </c>
      <c r="E2886" s="2">
        <v>13588</v>
      </c>
      <c r="F2886" s="2">
        <v>683</v>
      </c>
      <c r="G2886" s="3">
        <v>4.8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14058</v>
      </c>
      <c r="E2887" s="2">
        <v>13124</v>
      </c>
      <c r="F2887" s="2">
        <v>934</v>
      </c>
      <c r="G2887" s="3">
        <v>6.6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3886</v>
      </c>
      <c r="E2888" s="2">
        <v>3692</v>
      </c>
      <c r="F2888" s="2">
        <v>194</v>
      </c>
      <c r="G2888" s="3">
        <v>5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5435</v>
      </c>
      <c r="E2889" s="2">
        <v>5114</v>
      </c>
      <c r="F2889" s="2">
        <v>321</v>
      </c>
      <c r="G2889" s="3">
        <v>5.9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169943</v>
      </c>
      <c r="E2890" s="2">
        <v>163728</v>
      </c>
      <c r="F2890" s="2">
        <v>6215</v>
      </c>
      <c r="G2890" s="3">
        <v>3.7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8195</v>
      </c>
      <c r="E2891" s="2">
        <v>7915</v>
      </c>
      <c r="F2891" s="2">
        <v>280</v>
      </c>
      <c r="G2891" s="3">
        <v>3.4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2552</v>
      </c>
      <c r="E2892" s="2">
        <v>2450</v>
      </c>
      <c r="F2892" s="2">
        <v>102</v>
      </c>
      <c r="G2892" s="3">
        <v>4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20962</v>
      </c>
      <c r="E2893" s="2">
        <v>19956</v>
      </c>
      <c r="F2893" s="2">
        <v>1006</v>
      </c>
      <c r="G2893" s="3">
        <v>4.8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4699</v>
      </c>
      <c r="E2894" s="2">
        <v>4475</v>
      </c>
      <c r="F2894" s="2">
        <v>224</v>
      </c>
      <c r="G2894" s="3">
        <v>4.8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6074</v>
      </c>
      <c r="E2895" s="2">
        <v>5727</v>
      </c>
      <c r="F2895" s="2">
        <v>347</v>
      </c>
      <c r="G2895" s="3">
        <v>5.7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13191</v>
      </c>
      <c r="E2896" s="2">
        <v>12593</v>
      </c>
      <c r="F2896" s="2">
        <v>598</v>
      </c>
      <c r="G2896" s="3">
        <v>4.5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5650</v>
      </c>
      <c r="E2897" s="2">
        <v>5357</v>
      </c>
      <c r="F2897" s="2">
        <v>293</v>
      </c>
      <c r="G2897" s="3">
        <v>5.2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592899</v>
      </c>
      <c r="E2898" s="2">
        <v>576057</v>
      </c>
      <c r="F2898" s="2">
        <v>16842</v>
      </c>
      <c r="G2898" s="3">
        <v>2.8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37829</v>
      </c>
      <c r="E2899" s="2">
        <v>36566</v>
      </c>
      <c r="F2899" s="2">
        <v>1263</v>
      </c>
      <c r="G2899" s="3">
        <v>3.3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7162</v>
      </c>
      <c r="E2900" s="2">
        <v>6846</v>
      </c>
      <c r="F2900" s="2">
        <v>316</v>
      </c>
      <c r="G2900" s="3">
        <v>4.4000000000000004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14162</v>
      </c>
      <c r="E2901" s="2">
        <v>13695</v>
      </c>
      <c r="F2901" s="2">
        <v>467</v>
      </c>
      <c r="G2901" s="3">
        <v>3.3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27094</v>
      </c>
      <c r="E2902" s="2">
        <v>25803</v>
      </c>
      <c r="F2902" s="2">
        <v>1291</v>
      </c>
      <c r="G2902" s="3">
        <v>4.8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41455</v>
      </c>
      <c r="E2903" s="2">
        <v>39721</v>
      </c>
      <c r="F2903" s="2">
        <v>1734</v>
      </c>
      <c r="G2903" s="3">
        <v>4.2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8373</v>
      </c>
      <c r="E2904" s="2">
        <v>7923</v>
      </c>
      <c r="F2904" s="2">
        <v>450</v>
      </c>
      <c r="G2904" s="3">
        <v>5.4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21066</v>
      </c>
      <c r="E2905" s="2">
        <v>20335</v>
      </c>
      <c r="F2905" s="2">
        <v>731</v>
      </c>
      <c r="G2905" s="3">
        <v>3.5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11453</v>
      </c>
      <c r="E2906" s="2">
        <v>11074</v>
      </c>
      <c r="F2906" s="2">
        <v>379</v>
      </c>
      <c r="G2906" s="3">
        <v>3.3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7170</v>
      </c>
      <c r="E2907" s="2">
        <v>6707</v>
      </c>
      <c r="F2907" s="2">
        <v>463</v>
      </c>
      <c r="G2907" s="3">
        <v>6.5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10686</v>
      </c>
      <c r="E2908" s="2">
        <v>10336</v>
      </c>
      <c r="F2908" s="2">
        <v>350</v>
      </c>
      <c r="G2908" s="3">
        <v>3.3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4389</v>
      </c>
      <c r="E2909" s="2">
        <v>4147</v>
      </c>
      <c r="F2909" s="2">
        <v>242</v>
      </c>
      <c r="G2909" s="3">
        <v>5.5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15745</v>
      </c>
      <c r="E2910" s="2">
        <v>14667</v>
      </c>
      <c r="F2910" s="2">
        <v>1078</v>
      </c>
      <c r="G2910" s="3">
        <v>6.8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55834</v>
      </c>
      <c r="E2911" s="2">
        <v>53918</v>
      </c>
      <c r="F2911" s="2">
        <v>1916</v>
      </c>
      <c r="G2911" s="3">
        <v>3.4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166024</v>
      </c>
      <c r="E2912" s="2">
        <v>159993</v>
      </c>
      <c r="F2912" s="2">
        <v>6031</v>
      </c>
      <c r="G2912" s="3">
        <v>3.6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25396</v>
      </c>
      <c r="E2913" s="2">
        <v>23358</v>
      </c>
      <c r="F2913" s="2">
        <v>2038</v>
      </c>
      <c r="G2913" s="3">
        <v>8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1143</v>
      </c>
      <c r="E2914" s="2">
        <v>1085</v>
      </c>
      <c r="F2914" s="2">
        <v>58</v>
      </c>
      <c r="G2914" s="3">
        <v>5.0999999999999996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19098</v>
      </c>
      <c r="E2915" s="2">
        <v>18397</v>
      </c>
      <c r="F2915" s="2">
        <v>701</v>
      </c>
      <c r="G2915" s="3">
        <v>3.7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32414</v>
      </c>
      <c r="E2916" s="2">
        <v>31386</v>
      </c>
      <c r="F2916" s="2">
        <v>1028</v>
      </c>
      <c r="G2916" s="3">
        <v>3.2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3349</v>
      </c>
      <c r="E2917" s="2">
        <v>3196</v>
      </c>
      <c r="F2917" s="2">
        <v>153</v>
      </c>
      <c r="G2917" s="3">
        <v>4.5999999999999996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9650</v>
      </c>
      <c r="E2918" s="2">
        <v>9160</v>
      </c>
      <c r="F2918" s="2">
        <v>490</v>
      </c>
      <c r="G2918" s="3">
        <v>5.0999999999999996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8761</v>
      </c>
      <c r="E2919" s="2">
        <v>8434</v>
      </c>
      <c r="F2919" s="2">
        <v>327</v>
      </c>
      <c r="G2919" s="3">
        <v>3.7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5542</v>
      </c>
      <c r="E2920" s="2">
        <v>5226</v>
      </c>
      <c r="F2920" s="2">
        <v>316</v>
      </c>
      <c r="G2920" s="3">
        <v>5.7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9788</v>
      </c>
      <c r="E2921" s="2">
        <v>9268</v>
      </c>
      <c r="F2921" s="2">
        <v>520</v>
      </c>
      <c r="G2921" s="3">
        <v>5.3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173148</v>
      </c>
      <c r="E2922" s="2">
        <v>168299</v>
      </c>
      <c r="F2922" s="2">
        <v>4849</v>
      </c>
      <c r="G2922" s="3">
        <v>2.8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16793</v>
      </c>
      <c r="E2923" s="2">
        <v>16088</v>
      </c>
      <c r="F2923" s="2">
        <v>705</v>
      </c>
      <c r="G2923" s="3">
        <v>4.2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5501</v>
      </c>
      <c r="E2924" s="2">
        <v>5175</v>
      </c>
      <c r="F2924" s="2">
        <v>326</v>
      </c>
      <c r="G2924" s="3">
        <v>5.9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7404</v>
      </c>
      <c r="E2925" s="2">
        <v>7127</v>
      </c>
      <c r="F2925" s="2">
        <v>277</v>
      </c>
      <c r="G2925" s="3">
        <v>3.7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4500</v>
      </c>
      <c r="E2926" s="2">
        <v>4340</v>
      </c>
      <c r="F2926" s="2">
        <v>160</v>
      </c>
      <c r="G2926" s="3">
        <v>3.6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13466</v>
      </c>
      <c r="E2927" s="2">
        <v>12585</v>
      </c>
      <c r="F2927" s="2">
        <v>881</v>
      </c>
      <c r="G2927" s="3">
        <v>6.5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5132</v>
      </c>
      <c r="E2928" s="2">
        <v>4936</v>
      </c>
      <c r="F2928" s="2">
        <v>196</v>
      </c>
      <c r="G2928" s="3">
        <v>3.8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45879</v>
      </c>
      <c r="E2929" s="2">
        <v>44009</v>
      </c>
      <c r="F2929" s="2">
        <v>1870</v>
      </c>
      <c r="G2929" s="3">
        <v>4.0999999999999996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8077</v>
      </c>
      <c r="E2930" s="2">
        <v>7788</v>
      </c>
      <c r="F2930" s="2">
        <v>289</v>
      </c>
      <c r="G2930" s="3">
        <v>3.6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9927</v>
      </c>
      <c r="E2931" s="2">
        <v>9572</v>
      </c>
      <c r="F2931" s="2">
        <v>355</v>
      </c>
      <c r="G2931" s="3">
        <v>3.6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6112</v>
      </c>
      <c r="E2932" s="2">
        <v>5780</v>
      </c>
      <c r="F2932" s="2">
        <v>332</v>
      </c>
      <c r="G2932" s="3">
        <v>5.4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5911</v>
      </c>
      <c r="E2933" s="2">
        <v>5574</v>
      </c>
      <c r="F2933" s="2">
        <v>337</v>
      </c>
      <c r="G2933" s="3">
        <v>5.7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6588</v>
      </c>
      <c r="E2934" s="2">
        <v>6228</v>
      </c>
      <c r="F2934" s="2">
        <v>360</v>
      </c>
      <c r="G2934" s="3">
        <v>5.5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15677</v>
      </c>
      <c r="E2935" s="2">
        <v>14960</v>
      </c>
      <c r="F2935" s="2">
        <v>717</v>
      </c>
      <c r="G2935" s="3">
        <v>4.5999999999999996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11779</v>
      </c>
      <c r="E2936" s="2">
        <v>10969</v>
      </c>
      <c r="F2936" s="2">
        <v>810</v>
      </c>
      <c r="G2936" s="3">
        <v>6.9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9140</v>
      </c>
      <c r="E2937" s="2">
        <v>8549</v>
      </c>
      <c r="F2937" s="2">
        <v>591</v>
      </c>
      <c r="G2937" s="3">
        <v>6.5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31711</v>
      </c>
      <c r="E2938" s="2">
        <v>29605</v>
      </c>
      <c r="F2938" s="2">
        <v>2106</v>
      </c>
      <c r="G2938" s="3">
        <v>6.6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14573</v>
      </c>
      <c r="E2939" s="2">
        <v>14084</v>
      </c>
      <c r="F2939" s="2">
        <v>489</v>
      </c>
      <c r="G2939" s="3">
        <v>3.4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9646</v>
      </c>
      <c r="E2940" s="2">
        <v>9115</v>
      </c>
      <c r="F2940" s="2">
        <v>531</v>
      </c>
      <c r="G2940" s="3">
        <v>5.5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14985</v>
      </c>
      <c r="E2941" s="2">
        <v>14346</v>
      </c>
      <c r="F2941" s="2">
        <v>639</v>
      </c>
      <c r="G2941" s="3">
        <v>4.3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206086</v>
      </c>
      <c r="E2942" s="2">
        <v>199300</v>
      </c>
      <c r="F2942" s="2">
        <v>6786</v>
      </c>
      <c r="G2942" s="3">
        <v>3.3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18145</v>
      </c>
      <c r="E2943" s="2">
        <v>16987</v>
      </c>
      <c r="F2943" s="2">
        <v>1158</v>
      </c>
      <c r="G2943" s="3">
        <v>6.4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4281</v>
      </c>
      <c r="E2944" s="2">
        <v>4132</v>
      </c>
      <c r="F2944" s="2">
        <v>149</v>
      </c>
      <c r="G2944" s="3">
        <v>3.5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3881</v>
      </c>
      <c r="E2945" s="2">
        <v>3686</v>
      </c>
      <c r="F2945" s="2">
        <v>195</v>
      </c>
      <c r="G2945" s="3">
        <v>5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49795</v>
      </c>
      <c r="E2946" s="2">
        <v>48208</v>
      </c>
      <c r="F2946" s="2">
        <v>1587</v>
      </c>
      <c r="G2946" s="3">
        <v>3.2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11504</v>
      </c>
      <c r="E2947" s="2">
        <v>11030</v>
      </c>
      <c r="F2947" s="2">
        <v>474</v>
      </c>
      <c r="G2947" s="3">
        <v>4.0999999999999996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42270</v>
      </c>
      <c r="E2948" s="2">
        <v>40857</v>
      </c>
      <c r="F2948" s="2">
        <v>1413</v>
      </c>
      <c r="G2948" s="3">
        <v>3.3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11877</v>
      </c>
      <c r="E2949" s="2">
        <v>11194</v>
      </c>
      <c r="F2949" s="2">
        <v>683</v>
      </c>
      <c r="G2949" s="3">
        <v>5.8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10102</v>
      </c>
      <c r="E2950" s="2">
        <v>9555</v>
      </c>
      <c r="F2950" s="2">
        <v>547</v>
      </c>
      <c r="G2950" s="3">
        <v>5.4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20290</v>
      </c>
      <c r="E2951" s="2">
        <v>19346</v>
      </c>
      <c r="F2951" s="2">
        <v>944</v>
      </c>
      <c r="G2951" s="3">
        <v>4.7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15128</v>
      </c>
      <c r="E2952" s="2">
        <v>14207</v>
      </c>
      <c r="F2952" s="2">
        <v>921</v>
      </c>
      <c r="G2952" s="3">
        <v>6.1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8112</v>
      </c>
      <c r="E2953" s="2">
        <v>7722</v>
      </c>
      <c r="F2953" s="2">
        <v>390</v>
      </c>
      <c r="G2953" s="3">
        <v>4.8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66228</v>
      </c>
      <c r="E2954" s="2">
        <v>63968</v>
      </c>
      <c r="F2954" s="2">
        <v>2260</v>
      </c>
      <c r="G2954" s="3">
        <v>3.4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66129</v>
      </c>
      <c r="E2955" s="2">
        <v>63852</v>
      </c>
      <c r="F2955" s="2">
        <v>2277</v>
      </c>
      <c r="G2955" s="3">
        <v>3.4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3815</v>
      </c>
      <c r="E2956" s="2">
        <v>3645</v>
      </c>
      <c r="F2956" s="2">
        <v>170</v>
      </c>
      <c r="G2956" s="3">
        <v>4.5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4503</v>
      </c>
      <c r="E2957" s="2">
        <v>4241</v>
      </c>
      <c r="F2957" s="2">
        <v>262</v>
      </c>
      <c r="G2957" s="3">
        <v>5.8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20752</v>
      </c>
      <c r="E2958" s="2">
        <v>19839</v>
      </c>
      <c r="F2958" s="2">
        <v>913</v>
      </c>
      <c r="G2958" s="3">
        <v>4.4000000000000004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20070</v>
      </c>
      <c r="E2959" s="2">
        <v>19187</v>
      </c>
      <c r="F2959" s="2">
        <v>883</v>
      </c>
      <c r="G2959" s="3">
        <v>4.4000000000000004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27513</v>
      </c>
      <c r="E2960" s="2">
        <v>26160</v>
      </c>
      <c r="F2960" s="2">
        <v>1353</v>
      </c>
      <c r="G2960" s="3">
        <v>4.9000000000000004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8875</v>
      </c>
      <c r="E2961" s="2">
        <v>8428</v>
      </c>
      <c r="F2961" s="2">
        <v>447</v>
      </c>
      <c r="G2961" s="3">
        <v>5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18108</v>
      </c>
      <c r="E2962" s="2">
        <v>17273</v>
      </c>
      <c r="F2962" s="2">
        <v>835</v>
      </c>
      <c r="G2962" s="3">
        <v>4.5999999999999996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16175</v>
      </c>
      <c r="E2963" s="2">
        <v>15312</v>
      </c>
      <c r="F2963" s="2">
        <v>863</v>
      </c>
      <c r="G2963" s="3">
        <v>5.3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31323</v>
      </c>
      <c r="E2964" s="2">
        <v>30292</v>
      </c>
      <c r="F2964" s="2">
        <v>1031</v>
      </c>
      <c r="G2964" s="3">
        <v>3.3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93221</v>
      </c>
      <c r="E2965" s="2">
        <v>90650</v>
      </c>
      <c r="F2965" s="2">
        <v>2571</v>
      </c>
      <c r="G2965" s="3">
        <v>2.8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8091</v>
      </c>
      <c r="E2966" s="2">
        <v>7625</v>
      </c>
      <c r="F2966" s="2">
        <v>466</v>
      </c>
      <c r="G2966" s="3">
        <v>5.8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3450</v>
      </c>
      <c r="E2967" s="2">
        <v>3274</v>
      </c>
      <c r="F2967" s="2">
        <v>176</v>
      </c>
      <c r="G2967" s="3">
        <v>5.0999999999999996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21730</v>
      </c>
      <c r="E2968" s="2">
        <v>20884</v>
      </c>
      <c r="F2968" s="2">
        <v>846</v>
      </c>
      <c r="G2968" s="3">
        <v>3.9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116579</v>
      </c>
      <c r="E2969" s="2">
        <v>112090</v>
      </c>
      <c r="F2969" s="2">
        <v>4489</v>
      </c>
      <c r="G2969" s="3">
        <v>3.9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9324</v>
      </c>
      <c r="E2970" s="2">
        <v>8911</v>
      </c>
      <c r="F2970" s="2">
        <v>413</v>
      </c>
      <c r="G2970" s="3">
        <v>4.4000000000000004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2675</v>
      </c>
      <c r="E2971" s="2">
        <v>2492</v>
      </c>
      <c r="F2971" s="2">
        <v>183</v>
      </c>
      <c r="G2971" s="3">
        <v>6.8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20157</v>
      </c>
      <c r="E2972" s="2">
        <v>18301</v>
      </c>
      <c r="F2972" s="2">
        <v>1856</v>
      </c>
      <c r="G2972" s="3">
        <v>9.1999999999999993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2519</v>
      </c>
      <c r="E2973" s="2">
        <v>2333</v>
      </c>
      <c r="F2973" s="2">
        <v>186</v>
      </c>
      <c r="G2973" s="3">
        <v>7.4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14413</v>
      </c>
      <c r="E2974" s="2">
        <v>13951</v>
      </c>
      <c r="F2974" s="2">
        <v>462</v>
      </c>
      <c r="G2974" s="3">
        <v>3.2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6917</v>
      </c>
      <c r="E2975" s="2">
        <v>6639</v>
      </c>
      <c r="F2975" s="2">
        <v>278</v>
      </c>
      <c r="G2975" s="3">
        <v>4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3951</v>
      </c>
      <c r="E2976" s="2">
        <v>3704</v>
      </c>
      <c r="F2976" s="2">
        <v>247</v>
      </c>
      <c r="G2976" s="3">
        <v>6.3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12965</v>
      </c>
      <c r="E2977" s="2">
        <v>12183</v>
      </c>
      <c r="F2977" s="2">
        <v>782</v>
      </c>
      <c r="G2977" s="3">
        <v>6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3130</v>
      </c>
      <c r="E2978" s="2">
        <v>2939</v>
      </c>
      <c r="F2978" s="2">
        <v>191</v>
      </c>
      <c r="G2978" s="3">
        <v>6.1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69260</v>
      </c>
      <c r="E2979" s="2">
        <v>65979</v>
      </c>
      <c r="F2979" s="2">
        <v>3281</v>
      </c>
      <c r="G2979" s="3">
        <v>4.7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22980</v>
      </c>
      <c r="E2980" s="2">
        <v>22023</v>
      </c>
      <c r="F2980" s="2">
        <v>957</v>
      </c>
      <c r="G2980" s="3">
        <v>4.2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10658</v>
      </c>
      <c r="E2981" s="2">
        <v>10022</v>
      </c>
      <c r="F2981" s="2">
        <v>636</v>
      </c>
      <c r="G2981" s="3">
        <v>6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2423</v>
      </c>
      <c r="E2982" s="2">
        <v>2267</v>
      </c>
      <c r="F2982" s="2">
        <v>156</v>
      </c>
      <c r="G2982" s="3">
        <v>6.4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35129</v>
      </c>
      <c r="E2983" s="2">
        <v>33451</v>
      </c>
      <c r="F2983" s="2">
        <v>1678</v>
      </c>
      <c r="G2983" s="3">
        <v>4.8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20076</v>
      </c>
      <c r="E2984" s="2">
        <v>19231</v>
      </c>
      <c r="F2984" s="2">
        <v>845</v>
      </c>
      <c r="G2984" s="3">
        <v>4.2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6631</v>
      </c>
      <c r="E2985" s="2">
        <v>6383</v>
      </c>
      <c r="F2985" s="2">
        <v>248</v>
      </c>
      <c r="G2985" s="3">
        <v>3.7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5930</v>
      </c>
      <c r="E2986" s="2">
        <v>5222</v>
      </c>
      <c r="F2986" s="2">
        <v>708</v>
      </c>
      <c r="G2986" s="3">
        <v>11.9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89322</v>
      </c>
      <c r="E2987" s="2">
        <v>85187</v>
      </c>
      <c r="F2987" s="2">
        <v>4135</v>
      </c>
      <c r="G2987" s="3">
        <v>4.5999999999999996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100847</v>
      </c>
      <c r="E2988" s="2">
        <v>95534</v>
      </c>
      <c r="F2988" s="2">
        <v>5313</v>
      </c>
      <c r="G2988" s="3">
        <v>5.3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1620</v>
      </c>
      <c r="E2989" s="2">
        <v>1536</v>
      </c>
      <c r="F2989" s="2">
        <v>84</v>
      </c>
      <c r="G2989" s="3">
        <v>5.2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14288</v>
      </c>
      <c r="E2990" s="2">
        <v>13246</v>
      </c>
      <c r="F2990" s="2">
        <v>1042</v>
      </c>
      <c r="G2990" s="3">
        <v>7.3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6402</v>
      </c>
      <c r="E2991" s="2">
        <v>6207</v>
      </c>
      <c r="F2991" s="2">
        <v>195</v>
      </c>
      <c r="G2991" s="3">
        <v>3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46504</v>
      </c>
      <c r="E2992" s="2">
        <v>44108</v>
      </c>
      <c r="F2992" s="2">
        <v>2396</v>
      </c>
      <c r="G2992" s="3">
        <v>5.2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7994</v>
      </c>
      <c r="E2993" s="2">
        <v>7570</v>
      </c>
      <c r="F2993" s="2">
        <v>424</v>
      </c>
      <c r="G2993" s="3">
        <v>5.3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101506</v>
      </c>
      <c r="E2994" s="2">
        <v>95650</v>
      </c>
      <c r="F2994" s="2">
        <v>5856</v>
      </c>
      <c r="G2994" s="3">
        <v>5.8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47072</v>
      </c>
      <c r="E2995" s="2">
        <v>44936</v>
      </c>
      <c r="F2995" s="2">
        <v>2136</v>
      </c>
      <c r="G2995" s="3">
        <v>4.5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13649</v>
      </c>
      <c r="E2996" s="2">
        <v>13151</v>
      </c>
      <c r="F2996" s="2">
        <v>498</v>
      </c>
      <c r="G2996" s="3">
        <v>3.6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11872</v>
      </c>
      <c r="E2997" s="2">
        <v>11364</v>
      </c>
      <c r="F2997" s="2">
        <v>508</v>
      </c>
      <c r="G2997" s="3">
        <v>4.3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40871</v>
      </c>
      <c r="E2998" s="2">
        <v>39201</v>
      </c>
      <c r="F2998" s="2">
        <v>1670</v>
      </c>
      <c r="G2998" s="3">
        <v>4.0999999999999996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225849</v>
      </c>
      <c r="E2999" s="2">
        <v>217654</v>
      </c>
      <c r="F2999" s="2">
        <v>8195</v>
      </c>
      <c r="G2999" s="3">
        <v>3.6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10427</v>
      </c>
      <c r="E3000" s="2">
        <v>9916</v>
      </c>
      <c r="F3000" s="2">
        <v>511</v>
      </c>
      <c r="G3000" s="3">
        <v>4.9000000000000004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5331</v>
      </c>
      <c r="E3001" s="2">
        <v>4874</v>
      </c>
      <c r="F3001" s="2">
        <v>457</v>
      </c>
      <c r="G3001" s="3">
        <v>8.6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14354</v>
      </c>
      <c r="E3002" s="2">
        <v>13701</v>
      </c>
      <c r="F3002" s="2">
        <v>653</v>
      </c>
      <c r="G3002" s="3">
        <v>4.5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3478577</v>
      </c>
      <c r="E3003" s="2">
        <v>3291309</v>
      </c>
      <c r="F3003" s="2">
        <v>187268</v>
      </c>
      <c r="G3003" s="3">
        <v>5.4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8117</v>
      </c>
      <c r="E3004" s="2">
        <v>7583</v>
      </c>
      <c r="F3004" s="2">
        <v>534</v>
      </c>
      <c r="G3004" s="3">
        <v>6.6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10403</v>
      </c>
      <c r="E3005" s="2">
        <v>9709</v>
      </c>
      <c r="F3005" s="2">
        <v>694</v>
      </c>
      <c r="G3005" s="3">
        <v>6.7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88789</v>
      </c>
      <c r="E3006" s="2">
        <v>83988</v>
      </c>
      <c r="F3006" s="2">
        <v>4801</v>
      </c>
      <c r="G3006" s="3">
        <v>5.4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40871</v>
      </c>
      <c r="E3007" s="2">
        <v>38445</v>
      </c>
      <c r="F3007" s="2">
        <v>2426</v>
      </c>
      <c r="G3007" s="3">
        <v>5.9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30083</v>
      </c>
      <c r="E3008" s="2">
        <v>27811</v>
      </c>
      <c r="F3008" s="2">
        <v>2272</v>
      </c>
      <c r="G3008" s="3">
        <v>7.6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215138</v>
      </c>
      <c r="E3009" s="2">
        <v>198972</v>
      </c>
      <c r="F3009" s="2">
        <v>16166</v>
      </c>
      <c r="G3009" s="3">
        <v>7.5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1565</v>
      </c>
      <c r="E3010" s="2">
        <v>1447</v>
      </c>
      <c r="F3010" s="2">
        <v>118</v>
      </c>
      <c r="G3010" s="3">
        <v>7.5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44370</v>
      </c>
      <c r="E3011" s="2">
        <v>40522</v>
      </c>
      <c r="F3011" s="2">
        <v>3848</v>
      </c>
      <c r="G3011" s="3">
        <v>8.6999999999999993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21187</v>
      </c>
      <c r="E3012" s="2">
        <v>19988</v>
      </c>
      <c r="F3012" s="2">
        <v>1199</v>
      </c>
      <c r="G3012" s="3">
        <v>5.7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2998</v>
      </c>
      <c r="E3013" s="2">
        <v>2716</v>
      </c>
      <c r="F3013" s="2">
        <v>282</v>
      </c>
      <c r="G3013" s="3">
        <v>9.4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34124</v>
      </c>
      <c r="E3014" s="2">
        <v>31888</v>
      </c>
      <c r="F3014" s="2">
        <v>2236</v>
      </c>
      <c r="G3014" s="3">
        <v>6.6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1021</v>
      </c>
      <c r="E3015" s="2">
        <v>971</v>
      </c>
      <c r="F3015" s="2">
        <v>50</v>
      </c>
      <c r="G3015" s="3">
        <v>4.9000000000000004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40948</v>
      </c>
      <c r="E3016" s="2">
        <v>38144</v>
      </c>
      <c r="F3016" s="2">
        <v>2804</v>
      </c>
      <c r="G3016" s="3">
        <v>6.8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31893</v>
      </c>
      <c r="E3017" s="2">
        <v>29267</v>
      </c>
      <c r="F3017" s="2">
        <v>2626</v>
      </c>
      <c r="G3017" s="3">
        <v>8.1999999999999993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33072</v>
      </c>
      <c r="E3018" s="2">
        <v>31144</v>
      </c>
      <c r="F3018" s="2">
        <v>1928</v>
      </c>
      <c r="G3018" s="3">
        <v>5.8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13716</v>
      </c>
      <c r="E3019" s="2">
        <v>12906</v>
      </c>
      <c r="F3019" s="2">
        <v>810</v>
      </c>
      <c r="G3019" s="3">
        <v>5.9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1090567</v>
      </c>
      <c r="E3020" s="2">
        <v>1048196</v>
      </c>
      <c r="F3020" s="2">
        <v>42371</v>
      </c>
      <c r="G3020" s="3">
        <v>3.9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124802</v>
      </c>
      <c r="E3021" s="2">
        <v>118172</v>
      </c>
      <c r="F3021" s="2">
        <v>6630</v>
      </c>
      <c r="G3021" s="3">
        <v>5.3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20952</v>
      </c>
      <c r="E3022" s="2">
        <v>19635</v>
      </c>
      <c r="F3022" s="2">
        <v>1317</v>
      </c>
      <c r="G3022" s="3">
        <v>6.3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10173</v>
      </c>
      <c r="E3023" s="2">
        <v>9356</v>
      </c>
      <c r="F3023" s="2">
        <v>817</v>
      </c>
      <c r="G3023" s="3">
        <v>8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31519</v>
      </c>
      <c r="E3024" s="2">
        <v>28767</v>
      </c>
      <c r="F3024" s="2">
        <v>2752</v>
      </c>
      <c r="G3024" s="3">
        <v>8.6999999999999993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4829</v>
      </c>
      <c r="E3025" s="2">
        <v>4548</v>
      </c>
      <c r="F3025" s="2">
        <v>281</v>
      </c>
      <c r="G3025" s="3">
        <v>5.8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25523</v>
      </c>
      <c r="E3026" s="2">
        <v>23609</v>
      </c>
      <c r="F3026" s="2">
        <v>1914</v>
      </c>
      <c r="G3026" s="3">
        <v>7.5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21389</v>
      </c>
      <c r="E3027" s="2">
        <v>19915</v>
      </c>
      <c r="F3027" s="2">
        <v>1474</v>
      </c>
      <c r="G3027" s="3">
        <v>6.9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9216</v>
      </c>
      <c r="E3028" s="2">
        <v>8469</v>
      </c>
      <c r="F3028" s="2">
        <v>747</v>
      </c>
      <c r="G3028" s="3">
        <v>8.1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5525</v>
      </c>
      <c r="E3029" s="2">
        <v>5022</v>
      </c>
      <c r="F3029" s="2">
        <v>503</v>
      </c>
      <c r="G3029" s="3">
        <v>9.1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394631</v>
      </c>
      <c r="E3030" s="2">
        <v>370735</v>
      </c>
      <c r="F3030" s="2">
        <v>23896</v>
      </c>
      <c r="G3030" s="3">
        <v>6.1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8770</v>
      </c>
      <c r="E3031" s="2">
        <v>8423</v>
      </c>
      <c r="F3031" s="2">
        <v>347</v>
      </c>
      <c r="G3031" s="3">
        <v>4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58791</v>
      </c>
      <c r="E3032" s="2">
        <v>55231</v>
      </c>
      <c r="F3032" s="2">
        <v>3560</v>
      </c>
      <c r="G3032" s="3">
        <v>6.1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5157</v>
      </c>
      <c r="E3033" s="2">
        <v>4690</v>
      </c>
      <c r="F3033" s="2">
        <v>467</v>
      </c>
      <c r="G3033" s="3">
        <v>9.1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373004</v>
      </c>
      <c r="E3034" s="2">
        <v>355995</v>
      </c>
      <c r="F3034" s="2">
        <v>17009</v>
      </c>
      <c r="G3034" s="3">
        <v>4.5999999999999996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239320</v>
      </c>
      <c r="E3035" s="2">
        <v>225045</v>
      </c>
      <c r="F3035" s="2">
        <v>14275</v>
      </c>
      <c r="G3035" s="3">
        <v>6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18887</v>
      </c>
      <c r="E3036" s="2">
        <v>17290</v>
      </c>
      <c r="F3036" s="2">
        <v>1597</v>
      </c>
      <c r="G3036" s="3">
        <v>8.5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131686</v>
      </c>
      <c r="E3037" s="2">
        <v>124618</v>
      </c>
      <c r="F3037" s="2">
        <v>7068</v>
      </c>
      <c r="G3037" s="3">
        <v>5.4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1773</v>
      </c>
      <c r="E3038" s="2">
        <v>1637</v>
      </c>
      <c r="F3038" s="2">
        <v>136</v>
      </c>
      <c r="G3038" s="3">
        <v>7.7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30445</v>
      </c>
      <c r="E3039" s="2">
        <v>28862</v>
      </c>
      <c r="F3039" s="2">
        <v>1583</v>
      </c>
      <c r="G3039" s="3">
        <v>5.2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108750</v>
      </c>
      <c r="E3040" s="2">
        <v>102979</v>
      </c>
      <c r="F3040" s="2">
        <v>5771</v>
      </c>
      <c r="G3040" s="3">
        <v>5.3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21253</v>
      </c>
      <c r="E3041" s="2">
        <v>20331</v>
      </c>
      <c r="F3041" s="2">
        <v>922</v>
      </c>
      <c r="G3041" s="3">
        <v>4.3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123322</v>
      </c>
      <c r="E3042" s="2">
        <v>114285</v>
      </c>
      <c r="F3042" s="2">
        <v>9037</v>
      </c>
      <c r="G3042" s="3">
        <v>7.3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812905</v>
      </c>
      <c r="E3043" s="2">
        <v>777560</v>
      </c>
      <c r="F3043" s="2">
        <v>35345</v>
      </c>
      <c r="G3043" s="3">
        <v>4.3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6723</v>
      </c>
      <c r="E3044" s="2">
        <v>6394</v>
      </c>
      <c r="F3044" s="2">
        <v>329</v>
      </c>
      <c r="G3044" s="3">
        <v>4.9000000000000004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46459</v>
      </c>
      <c r="E3045" s="2">
        <v>44256</v>
      </c>
      <c r="F3045" s="2">
        <v>2203</v>
      </c>
      <c r="G3045" s="3">
        <v>4.7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9422</v>
      </c>
      <c r="E3046" s="2">
        <v>9054</v>
      </c>
      <c r="F3046" s="2">
        <v>368</v>
      </c>
      <c r="G3046" s="3">
        <v>3.9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5918</v>
      </c>
      <c r="E3047" s="2">
        <v>5613</v>
      </c>
      <c r="F3047" s="2">
        <v>305</v>
      </c>
      <c r="G3047" s="3">
        <v>5.2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11143</v>
      </c>
      <c r="E3048" s="2">
        <v>10506</v>
      </c>
      <c r="F3048" s="2">
        <v>637</v>
      </c>
      <c r="G3048" s="3">
        <v>5.7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45433</v>
      </c>
      <c r="E3049" s="2">
        <v>43680</v>
      </c>
      <c r="F3049" s="2">
        <v>1753</v>
      </c>
      <c r="G3049" s="3">
        <v>3.9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2790</v>
      </c>
      <c r="E3050" s="2">
        <v>2599</v>
      </c>
      <c r="F3050" s="2">
        <v>191</v>
      </c>
      <c r="G3050" s="3">
        <v>6.8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3506</v>
      </c>
      <c r="E3051" s="2">
        <v>3286</v>
      </c>
      <c r="F3051" s="2">
        <v>220</v>
      </c>
      <c r="G3051" s="3">
        <v>6.3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2816</v>
      </c>
      <c r="E3052" s="2">
        <v>2677</v>
      </c>
      <c r="F3052" s="2">
        <v>139</v>
      </c>
      <c r="G3052" s="3">
        <v>4.9000000000000004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18124</v>
      </c>
      <c r="E3053" s="2">
        <v>17284</v>
      </c>
      <c r="F3053" s="2">
        <v>840</v>
      </c>
      <c r="G3053" s="3">
        <v>4.5999999999999996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3135</v>
      </c>
      <c r="E3054" s="2">
        <v>3016</v>
      </c>
      <c r="F3054" s="2">
        <v>119</v>
      </c>
      <c r="G3054" s="3">
        <v>3.8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5252</v>
      </c>
      <c r="E3055" s="2">
        <v>4975</v>
      </c>
      <c r="F3055" s="2">
        <v>277</v>
      </c>
      <c r="G3055" s="3">
        <v>5.3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15088</v>
      </c>
      <c r="E3056" s="2">
        <v>14254</v>
      </c>
      <c r="F3056" s="2">
        <v>834</v>
      </c>
      <c r="G3056" s="3">
        <v>5.5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9456</v>
      </c>
      <c r="E3057" s="2">
        <v>9050</v>
      </c>
      <c r="F3057" s="2">
        <v>406</v>
      </c>
      <c r="G3057" s="3">
        <v>4.3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14723</v>
      </c>
      <c r="E3058" s="2">
        <v>13863</v>
      </c>
      <c r="F3058" s="2">
        <v>860</v>
      </c>
      <c r="G3058" s="3">
        <v>5.8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6873</v>
      </c>
      <c r="E3059" s="2">
        <v>6559</v>
      </c>
      <c r="F3059" s="2">
        <v>314</v>
      </c>
      <c r="G3059" s="3">
        <v>4.5999999999999996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31062</v>
      </c>
      <c r="E3060" s="2">
        <v>29847</v>
      </c>
      <c r="F3060" s="2">
        <v>1215</v>
      </c>
      <c r="G3060" s="3">
        <v>3.9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11979</v>
      </c>
      <c r="E3061" s="2">
        <v>11373</v>
      </c>
      <c r="F3061" s="2">
        <v>606</v>
      </c>
      <c r="G3061" s="3">
        <v>5.0999999999999996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24918</v>
      </c>
      <c r="E3062" s="2">
        <v>23971</v>
      </c>
      <c r="F3062" s="2">
        <v>947</v>
      </c>
      <c r="G3062" s="3">
        <v>3.8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92747</v>
      </c>
      <c r="E3063" s="2">
        <v>89483</v>
      </c>
      <c r="F3063" s="2">
        <v>3264</v>
      </c>
      <c r="G3063" s="3">
        <v>3.5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7453</v>
      </c>
      <c r="E3064" s="2">
        <v>7141</v>
      </c>
      <c r="F3064" s="2">
        <v>312</v>
      </c>
      <c r="G3064" s="3">
        <v>4.2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8092</v>
      </c>
      <c r="E3065" s="2">
        <v>7713</v>
      </c>
      <c r="F3065" s="2">
        <v>379</v>
      </c>
      <c r="G3065" s="3">
        <v>4.7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13186</v>
      </c>
      <c r="E3066" s="2">
        <v>12638</v>
      </c>
      <c r="F3066" s="2">
        <v>548</v>
      </c>
      <c r="G3066" s="3">
        <v>4.2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7193</v>
      </c>
      <c r="E3067" s="2">
        <v>6768</v>
      </c>
      <c r="F3067" s="2">
        <v>425</v>
      </c>
      <c r="G3067" s="3">
        <v>5.9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26484</v>
      </c>
      <c r="E3068" s="2">
        <v>25534</v>
      </c>
      <c r="F3068" s="2">
        <v>950</v>
      </c>
      <c r="G3068" s="3">
        <v>3.6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14818</v>
      </c>
      <c r="E3069" s="2">
        <v>14061</v>
      </c>
      <c r="F3069" s="2">
        <v>757</v>
      </c>
      <c r="G3069" s="3">
        <v>5.0999999999999996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10135</v>
      </c>
      <c r="E3070" s="2">
        <v>9425</v>
      </c>
      <c r="F3070" s="2">
        <v>710</v>
      </c>
      <c r="G3070" s="3">
        <v>7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25128</v>
      </c>
      <c r="E3071" s="2">
        <v>24113</v>
      </c>
      <c r="F3071" s="2">
        <v>1015</v>
      </c>
      <c r="G3071" s="3">
        <v>4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13567</v>
      </c>
      <c r="E3072" s="2">
        <v>12948</v>
      </c>
      <c r="F3072" s="2">
        <v>619</v>
      </c>
      <c r="G3072" s="3">
        <v>4.5999999999999996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9051</v>
      </c>
      <c r="E3073" s="2">
        <v>8667</v>
      </c>
      <c r="F3073" s="2">
        <v>384</v>
      </c>
      <c r="G3073" s="3">
        <v>4.2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48617</v>
      </c>
      <c r="E3074" s="2">
        <v>47266</v>
      </c>
      <c r="F3074" s="2">
        <v>1351</v>
      </c>
      <c r="G3074" s="3">
        <v>2.8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5870</v>
      </c>
      <c r="E3075" s="2">
        <v>5607</v>
      </c>
      <c r="F3075" s="2">
        <v>263</v>
      </c>
      <c r="G3075" s="3">
        <v>4.5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6979</v>
      </c>
      <c r="E3076" s="2">
        <v>6610</v>
      </c>
      <c r="F3076" s="2">
        <v>369</v>
      </c>
      <c r="G3076" s="3">
        <v>5.3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10668</v>
      </c>
      <c r="E3077" s="2">
        <v>10176</v>
      </c>
      <c r="F3077" s="2">
        <v>492</v>
      </c>
      <c r="G3077" s="3">
        <v>4.5999999999999996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21154</v>
      </c>
      <c r="E3078" s="2">
        <v>20272</v>
      </c>
      <c r="F3078" s="2">
        <v>882</v>
      </c>
      <c r="G3078" s="3">
        <v>4.2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3715</v>
      </c>
      <c r="E3079" s="2">
        <v>3555</v>
      </c>
      <c r="F3079" s="2">
        <v>160</v>
      </c>
      <c r="G3079" s="3">
        <v>4.3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3145</v>
      </c>
      <c r="E3080" s="2">
        <v>2961</v>
      </c>
      <c r="F3080" s="2">
        <v>184</v>
      </c>
      <c r="G3080" s="3">
        <v>5.9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3606</v>
      </c>
      <c r="E3081" s="2">
        <v>3350</v>
      </c>
      <c r="F3081" s="2">
        <v>256</v>
      </c>
      <c r="G3081" s="3">
        <v>7.1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15122</v>
      </c>
      <c r="E3082" s="2">
        <v>14527</v>
      </c>
      <c r="F3082" s="2">
        <v>595</v>
      </c>
      <c r="G3082" s="3">
        <v>3.9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27977</v>
      </c>
      <c r="E3083" s="2">
        <v>27059</v>
      </c>
      <c r="F3083" s="2">
        <v>918</v>
      </c>
      <c r="G3083" s="3">
        <v>3.3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32804</v>
      </c>
      <c r="E3084" s="2">
        <v>31500</v>
      </c>
      <c r="F3084" s="2">
        <v>1304</v>
      </c>
      <c r="G3084" s="3">
        <v>4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12807</v>
      </c>
      <c r="E3085" s="2">
        <v>12112</v>
      </c>
      <c r="F3085" s="2">
        <v>695</v>
      </c>
      <c r="G3085" s="3">
        <v>5.4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4545</v>
      </c>
      <c r="E3086" s="2">
        <v>4294</v>
      </c>
      <c r="F3086" s="2">
        <v>251</v>
      </c>
      <c r="G3086" s="3">
        <v>5.5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5540</v>
      </c>
      <c r="E3087" s="2">
        <v>5183</v>
      </c>
      <c r="F3087" s="2">
        <v>357</v>
      </c>
      <c r="G3087" s="3">
        <v>6.4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4654</v>
      </c>
      <c r="E3088" s="2">
        <v>4420</v>
      </c>
      <c r="F3088" s="2">
        <v>234</v>
      </c>
      <c r="G3088" s="3">
        <v>5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6969</v>
      </c>
      <c r="E3089" s="2">
        <v>6661</v>
      </c>
      <c r="F3089" s="2">
        <v>308</v>
      </c>
      <c r="G3089" s="3">
        <v>4.4000000000000004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2922</v>
      </c>
      <c r="E3090" s="2">
        <v>2734</v>
      </c>
      <c r="F3090" s="2">
        <v>188</v>
      </c>
      <c r="G3090" s="3">
        <v>6.4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3620</v>
      </c>
      <c r="E3091" s="2">
        <v>3393</v>
      </c>
      <c r="F3091" s="2">
        <v>227</v>
      </c>
      <c r="G3091" s="3">
        <v>6.3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10730</v>
      </c>
      <c r="E3092" s="2">
        <v>10275</v>
      </c>
      <c r="F3092" s="2">
        <v>455</v>
      </c>
      <c r="G3092" s="3">
        <v>4.2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17608</v>
      </c>
      <c r="E3093" s="2">
        <v>16780</v>
      </c>
      <c r="F3093" s="2">
        <v>828</v>
      </c>
      <c r="G3093" s="3">
        <v>4.7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3294</v>
      </c>
      <c r="E3094" s="2">
        <v>3112</v>
      </c>
      <c r="F3094" s="2">
        <v>182</v>
      </c>
      <c r="G3094" s="3">
        <v>5.5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6270</v>
      </c>
      <c r="E3095" s="2">
        <v>5819</v>
      </c>
      <c r="F3095" s="2">
        <v>451</v>
      </c>
      <c r="G3095" s="3">
        <v>7.2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2463</v>
      </c>
      <c r="E3096" s="2">
        <v>2314</v>
      </c>
      <c r="F3096" s="2">
        <v>149</v>
      </c>
      <c r="G3096" s="3">
        <v>6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41121</v>
      </c>
      <c r="E3097" s="2">
        <v>39179</v>
      </c>
      <c r="F3097" s="2">
        <v>1942</v>
      </c>
      <c r="G3097" s="3">
        <v>4.7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8031</v>
      </c>
      <c r="E3098" s="2">
        <v>7653</v>
      </c>
      <c r="F3098" s="2">
        <v>378</v>
      </c>
      <c r="G3098" s="3">
        <v>4.7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3091796</v>
      </c>
      <c r="E3099" s="2">
        <v>2940438</v>
      </c>
      <c r="F3099" s="2">
        <v>151358</v>
      </c>
      <c r="G3099" s="3">
        <v>4.9000000000000004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10053</v>
      </c>
      <c r="E3100" s="2">
        <v>9349</v>
      </c>
      <c r="F3100" s="2">
        <v>704</v>
      </c>
      <c r="G3100" s="3">
        <v>7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8983</v>
      </c>
      <c r="E3101" s="2">
        <v>8443</v>
      </c>
      <c r="F3101" s="2">
        <v>540</v>
      </c>
      <c r="G3101" s="3">
        <v>6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25085</v>
      </c>
      <c r="E3102" s="2">
        <v>23646</v>
      </c>
      <c r="F3102" s="2">
        <v>1439</v>
      </c>
      <c r="G3102" s="3">
        <v>5.7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8047</v>
      </c>
      <c r="E3103" s="2">
        <v>7508</v>
      </c>
      <c r="F3103" s="2">
        <v>539</v>
      </c>
      <c r="G3103" s="3">
        <v>6.7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139296</v>
      </c>
      <c r="E3104" s="2">
        <v>132919</v>
      </c>
      <c r="F3104" s="2">
        <v>6377</v>
      </c>
      <c r="G3104" s="3">
        <v>4.5999999999999996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8137</v>
      </c>
      <c r="E3105" s="2">
        <v>7790</v>
      </c>
      <c r="F3105" s="2">
        <v>347</v>
      </c>
      <c r="G3105" s="3">
        <v>4.3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7902</v>
      </c>
      <c r="E3106" s="2">
        <v>7337</v>
      </c>
      <c r="F3106" s="2">
        <v>565</v>
      </c>
      <c r="G3106" s="3">
        <v>7.2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25647</v>
      </c>
      <c r="E3107" s="2">
        <v>24551</v>
      </c>
      <c r="F3107" s="2">
        <v>1096</v>
      </c>
      <c r="G3107" s="3">
        <v>4.3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33343</v>
      </c>
      <c r="E3108" s="2">
        <v>31586</v>
      </c>
      <c r="F3108" s="2">
        <v>1757</v>
      </c>
      <c r="G3108" s="3">
        <v>5.3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17550</v>
      </c>
      <c r="E3109" s="2">
        <v>16573</v>
      </c>
      <c r="F3109" s="2">
        <v>977</v>
      </c>
      <c r="G3109" s="3">
        <v>5.6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31061</v>
      </c>
      <c r="E3110" s="2">
        <v>29483</v>
      </c>
      <c r="F3110" s="2">
        <v>1578</v>
      </c>
      <c r="G3110" s="3">
        <v>5.0999999999999996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9588</v>
      </c>
      <c r="E3111" s="2">
        <v>9016</v>
      </c>
      <c r="F3111" s="2">
        <v>572</v>
      </c>
      <c r="G3111" s="3">
        <v>6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295779</v>
      </c>
      <c r="E3112" s="2">
        <v>285626</v>
      </c>
      <c r="F3112" s="2">
        <v>10153</v>
      </c>
      <c r="G3112" s="3">
        <v>3.4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47213</v>
      </c>
      <c r="E3113" s="2">
        <v>44818</v>
      </c>
      <c r="F3113" s="2">
        <v>2395</v>
      </c>
      <c r="G3113" s="3">
        <v>5.0999999999999996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17161</v>
      </c>
      <c r="E3114" s="2">
        <v>16232</v>
      </c>
      <c r="F3114" s="2">
        <v>929</v>
      </c>
      <c r="G3114" s="3">
        <v>5.4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23378</v>
      </c>
      <c r="E3115" s="2">
        <v>22148</v>
      </c>
      <c r="F3115" s="2">
        <v>1230</v>
      </c>
      <c r="G3115" s="3">
        <v>5.3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25550</v>
      </c>
      <c r="E3116" s="2">
        <v>24415</v>
      </c>
      <c r="F3116" s="2">
        <v>1135</v>
      </c>
      <c r="G3116" s="3">
        <v>4.4000000000000004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56997</v>
      </c>
      <c r="E3117" s="2">
        <v>54637</v>
      </c>
      <c r="F3117" s="2">
        <v>2360</v>
      </c>
      <c r="G3117" s="3">
        <v>4.0999999999999996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2458</v>
      </c>
      <c r="E3118" s="2">
        <v>2312</v>
      </c>
      <c r="F3118" s="2">
        <v>146</v>
      </c>
      <c r="G3118" s="3">
        <v>5.9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56928</v>
      </c>
      <c r="E3119" s="2">
        <v>54198</v>
      </c>
      <c r="F3119" s="2">
        <v>2730</v>
      </c>
      <c r="G3119" s="3">
        <v>4.8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4883</v>
      </c>
      <c r="E3120" s="2">
        <v>4542</v>
      </c>
      <c r="F3120" s="2">
        <v>341</v>
      </c>
      <c r="G3120" s="3">
        <v>7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28114</v>
      </c>
      <c r="E3121" s="2">
        <v>26756</v>
      </c>
      <c r="F3121" s="2">
        <v>1358</v>
      </c>
      <c r="G3121" s="3">
        <v>4.8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20357</v>
      </c>
      <c r="E3122" s="2">
        <v>19400</v>
      </c>
      <c r="F3122" s="2">
        <v>957</v>
      </c>
      <c r="G3122" s="3">
        <v>4.7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10400</v>
      </c>
      <c r="E3123" s="2">
        <v>9819</v>
      </c>
      <c r="F3123" s="2">
        <v>581</v>
      </c>
      <c r="G3123" s="3">
        <v>5.6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14069</v>
      </c>
      <c r="E3124" s="2">
        <v>13410</v>
      </c>
      <c r="F3124" s="2">
        <v>659</v>
      </c>
      <c r="G3124" s="3">
        <v>4.7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3024</v>
      </c>
      <c r="E3125" s="2">
        <v>2784</v>
      </c>
      <c r="F3125" s="2">
        <v>240</v>
      </c>
      <c r="G3125" s="3">
        <v>7.9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9792</v>
      </c>
      <c r="E3126" s="2">
        <v>9233</v>
      </c>
      <c r="F3126" s="2">
        <v>559</v>
      </c>
      <c r="G3126" s="3">
        <v>5.7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42410</v>
      </c>
      <c r="E3127" s="2">
        <v>40339</v>
      </c>
      <c r="F3127" s="2">
        <v>2071</v>
      </c>
      <c r="G3127" s="3">
        <v>4.9000000000000004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13363</v>
      </c>
      <c r="E3128" s="2">
        <v>12564</v>
      </c>
      <c r="F3128" s="2">
        <v>799</v>
      </c>
      <c r="G3128" s="3">
        <v>6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85415</v>
      </c>
      <c r="E3129" s="2">
        <v>80752</v>
      </c>
      <c r="F3129" s="2">
        <v>4663</v>
      </c>
      <c r="G3129" s="3">
        <v>5.5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11548</v>
      </c>
      <c r="E3130" s="2">
        <v>11034</v>
      </c>
      <c r="F3130" s="2">
        <v>514</v>
      </c>
      <c r="G3130" s="3">
        <v>4.5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65352</v>
      </c>
      <c r="E3131" s="2">
        <v>62779</v>
      </c>
      <c r="F3131" s="2">
        <v>2573</v>
      </c>
      <c r="G3131" s="3">
        <v>3.9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9098</v>
      </c>
      <c r="E3132" s="2">
        <v>8714</v>
      </c>
      <c r="F3132" s="2">
        <v>384</v>
      </c>
      <c r="G3132" s="3">
        <v>4.2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10675</v>
      </c>
      <c r="E3133" s="2">
        <v>10024</v>
      </c>
      <c r="F3133" s="2">
        <v>651</v>
      </c>
      <c r="G3133" s="3">
        <v>6.1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15544</v>
      </c>
      <c r="E3134" s="2">
        <v>14654</v>
      </c>
      <c r="F3134" s="2">
        <v>890</v>
      </c>
      <c r="G3134" s="3">
        <v>5.7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45202</v>
      </c>
      <c r="E3135" s="2">
        <v>42948</v>
      </c>
      <c r="F3135" s="2">
        <v>2254</v>
      </c>
      <c r="G3135" s="3">
        <v>5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75392</v>
      </c>
      <c r="E3136" s="2">
        <v>71953</v>
      </c>
      <c r="F3136" s="2">
        <v>3439</v>
      </c>
      <c r="G3136" s="3">
        <v>4.5999999999999996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22071</v>
      </c>
      <c r="E3137" s="2">
        <v>20720</v>
      </c>
      <c r="F3137" s="2">
        <v>1351</v>
      </c>
      <c r="G3137" s="3">
        <v>6.1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7823</v>
      </c>
      <c r="E3138" s="2">
        <v>7325</v>
      </c>
      <c r="F3138" s="2">
        <v>498</v>
      </c>
      <c r="G3138" s="3">
        <v>6.4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1643</v>
      </c>
      <c r="E3139" s="2">
        <v>1468</v>
      </c>
      <c r="F3139" s="2">
        <v>175</v>
      </c>
      <c r="G3139" s="3">
        <v>10.7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469227</v>
      </c>
      <c r="E3140" s="2">
        <v>442645</v>
      </c>
      <c r="F3140" s="2">
        <v>26582</v>
      </c>
      <c r="G3140" s="3">
        <v>5.7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24462</v>
      </c>
      <c r="E3141" s="2">
        <v>23321</v>
      </c>
      <c r="F3141" s="2">
        <v>1141</v>
      </c>
      <c r="G3141" s="3">
        <v>4.7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20288</v>
      </c>
      <c r="E3142" s="2">
        <v>19005</v>
      </c>
      <c r="F3142" s="2">
        <v>1283</v>
      </c>
      <c r="G3142" s="3">
        <v>6.3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19201</v>
      </c>
      <c r="E3143" s="2">
        <v>18022</v>
      </c>
      <c r="F3143" s="2">
        <v>1179</v>
      </c>
      <c r="G3143" s="3">
        <v>6.1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97875</v>
      </c>
      <c r="E3144" s="2">
        <v>93307</v>
      </c>
      <c r="F3144" s="2">
        <v>4568</v>
      </c>
      <c r="G3144" s="3">
        <v>4.7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47927</v>
      </c>
      <c r="E3145" s="2">
        <v>46077</v>
      </c>
      <c r="F3145" s="2">
        <v>1850</v>
      </c>
      <c r="G3145" s="3">
        <v>3.9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4097</v>
      </c>
      <c r="E3146" s="2">
        <v>3902</v>
      </c>
      <c r="F3146" s="2">
        <v>195</v>
      </c>
      <c r="G3146" s="3">
        <v>4.8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24033</v>
      </c>
      <c r="E3147" s="2">
        <v>22981</v>
      </c>
      <c r="F3147" s="2">
        <v>1052</v>
      </c>
      <c r="G3147" s="3">
        <v>4.4000000000000004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24061</v>
      </c>
      <c r="E3148" s="2">
        <v>22636</v>
      </c>
      <c r="F3148" s="2">
        <v>1425</v>
      </c>
      <c r="G3148" s="3">
        <v>5.9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42215</v>
      </c>
      <c r="E3149" s="2">
        <v>40302</v>
      </c>
      <c r="F3149" s="2">
        <v>1913</v>
      </c>
      <c r="G3149" s="3">
        <v>4.5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8353</v>
      </c>
      <c r="E3150" s="2">
        <v>7931</v>
      </c>
      <c r="F3150" s="2">
        <v>422</v>
      </c>
      <c r="G3150" s="3">
        <v>5.0999999999999996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99874</v>
      </c>
      <c r="E3151" s="2">
        <v>94079</v>
      </c>
      <c r="F3151" s="2">
        <v>5795</v>
      </c>
      <c r="G3151" s="3">
        <v>5.8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10234</v>
      </c>
      <c r="E3152" s="2">
        <v>9750</v>
      </c>
      <c r="F3152" s="2">
        <v>484</v>
      </c>
      <c r="G3152" s="3">
        <v>4.7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83528</v>
      </c>
      <c r="E3153" s="2">
        <v>78299</v>
      </c>
      <c r="F3153" s="2">
        <v>5229</v>
      </c>
      <c r="G3153" s="3">
        <v>6.3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7248</v>
      </c>
      <c r="E3154" s="2">
        <v>6739</v>
      </c>
      <c r="F3154" s="2">
        <v>509</v>
      </c>
      <c r="G3154" s="3">
        <v>7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47543</v>
      </c>
      <c r="E3155" s="2">
        <v>45411</v>
      </c>
      <c r="F3155" s="2">
        <v>2132</v>
      </c>
      <c r="G3155" s="3">
        <v>4.5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35292</v>
      </c>
      <c r="E3156" s="2">
        <v>33557</v>
      </c>
      <c r="F3156" s="2">
        <v>1735</v>
      </c>
      <c r="G3156" s="3">
        <v>4.9000000000000004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9138</v>
      </c>
      <c r="E3157" s="2">
        <v>8497</v>
      </c>
      <c r="F3157" s="2">
        <v>641</v>
      </c>
      <c r="G3157" s="3">
        <v>7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22167</v>
      </c>
      <c r="E3158" s="2">
        <v>21010</v>
      </c>
      <c r="F3158" s="2">
        <v>1157</v>
      </c>
      <c r="G3158" s="3">
        <v>5.2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65688</v>
      </c>
      <c r="E3159" s="2">
        <v>62733</v>
      </c>
      <c r="F3159" s="2">
        <v>2955</v>
      </c>
      <c r="G3159" s="3">
        <v>4.5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10450</v>
      </c>
      <c r="E3160" s="2">
        <v>9762</v>
      </c>
      <c r="F3160" s="2">
        <v>688</v>
      </c>
      <c r="G3160" s="3">
        <v>6.6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16183</v>
      </c>
      <c r="E3161" s="2">
        <v>15441</v>
      </c>
      <c r="F3161" s="2">
        <v>742</v>
      </c>
      <c r="G3161" s="3">
        <v>4.5999999999999996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14662</v>
      </c>
      <c r="E3162" s="2">
        <v>13943</v>
      </c>
      <c r="F3162" s="2">
        <v>719</v>
      </c>
      <c r="G3162" s="3">
        <v>4.9000000000000004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11250</v>
      </c>
      <c r="E3163" s="2">
        <v>10526</v>
      </c>
      <c r="F3163" s="2">
        <v>724</v>
      </c>
      <c r="G3163" s="3">
        <v>6.4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56534</v>
      </c>
      <c r="E3164" s="2">
        <v>53842</v>
      </c>
      <c r="F3164" s="2">
        <v>2692</v>
      </c>
      <c r="G3164" s="3">
        <v>4.8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7842</v>
      </c>
      <c r="E3165" s="2">
        <v>7319</v>
      </c>
      <c r="F3165" s="2">
        <v>523</v>
      </c>
      <c r="G3165" s="3">
        <v>6.7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74474</v>
      </c>
      <c r="E3166" s="2">
        <v>71229</v>
      </c>
      <c r="F3166" s="2">
        <v>3245</v>
      </c>
      <c r="G3166" s="3">
        <v>4.4000000000000004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214460</v>
      </c>
      <c r="E3167" s="2">
        <v>205879</v>
      </c>
      <c r="F3167" s="2">
        <v>8581</v>
      </c>
      <c r="G3167" s="3">
        <v>4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28040</v>
      </c>
      <c r="E3168" s="2">
        <v>26539</v>
      </c>
      <c r="F3168" s="2">
        <v>1501</v>
      </c>
      <c r="G3168" s="3">
        <v>5.4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12710</v>
      </c>
      <c r="E3169" s="2">
        <v>11961</v>
      </c>
      <c r="F3169" s="2">
        <v>749</v>
      </c>
      <c r="G3169" s="3">
        <v>5.9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94371</v>
      </c>
      <c r="E3170" s="2">
        <v>90227</v>
      </c>
      <c r="F3170" s="2">
        <v>4144</v>
      </c>
      <c r="G3170" s="3">
        <v>4.4000000000000004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42050</v>
      </c>
      <c r="E3171" s="2">
        <v>39765</v>
      </c>
      <c r="F3171" s="2">
        <v>2285</v>
      </c>
      <c r="G3171" s="3">
        <v>5.4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293279</v>
      </c>
      <c r="E3172" s="2">
        <v>284310</v>
      </c>
      <c r="F3172" s="2">
        <v>8969</v>
      </c>
      <c r="G3172" s="3">
        <v>3.1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18913</v>
      </c>
      <c r="E3173" s="2">
        <v>18435</v>
      </c>
      <c r="F3173" s="2">
        <v>478</v>
      </c>
      <c r="G3173" s="3">
        <v>2.5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4930</v>
      </c>
      <c r="E3174" s="2">
        <v>4732</v>
      </c>
      <c r="F3174" s="2">
        <v>198</v>
      </c>
      <c r="G3174" s="3">
        <v>4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27357</v>
      </c>
      <c r="E3175" s="2">
        <v>26822</v>
      </c>
      <c r="F3175" s="2">
        <v>535</v>
      </c>
      <c r="G3175" s="3">
        <v>2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8266</v>
      </c>
      <c r="E3176" s="2">
        <v>7998</v>
      </c>
      <c r="F3176" s="2">
        <v>268</v>
      </c>
      <c r="G3176" s="3">
        <v>3.2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7344</v>
      </c>
      <c r="E3177" s="2">
        <v>7142</v>
      </c>
      <c r="F3177" s="2">
        <v>202</v>
      </c>
      <c r="G3177" s="3">
        <v>2.8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3480</v>
      </c>
      <c r="E3178" s="2">
        <v>3379</v>
      </c>
      <c r="F3178" s="2">
        <v>101</v>
      </c>
      <c r="G3178" s="3">
        <v>2.9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18397</v>
      </c>
      <c r="E3179" s="2">
        <v>17642</v>
      </c>
      <c r="F3179" s="2">
        <v>755</v>
      </c>
      <c r="G3179" s="3">
        <v>4.0999999999999996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6084</v>
      </c>
      <c r="E3180" s="2">
        <v>5869</v>
      </c>
      <c r="F3180" s="2">
        <v>215</v>
      </c>
      <c r="G3180" s="3">
        <v>3.5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2413</v>
      </c>
      <c r="E3181" s="2">
        <v>2334</v>
      </c>
      <c r="F3181" s="2">
        <v>79</v>
      </c>
      <c r="G3181" s="3">
        <v>3.3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4052</v>
      </c>
      <c r="E3182" s="2">
        <v>3919</v>
      </c>
      <c r="F3182" s="2">
        <v>133</v>
      </c>
      <c r="G3182" s="3">
        <v>3.3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42525</v>
      </c>
      <c r="E3183" s="2">
        <v>40864</v>
      </c>
      <c r="F3183" s="2">
        <v>1661</v>
      </c>
      <c r="G3183" s="3">
        <v>3.9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8377</v>
      </c>
      <c r="E3184" s="2">
        <v>8081</v>
      </c>
      <c r="F3184" s="2">
        <v>296</v>
      </c>
      <c r="G3184" s="3">
        <v>3.5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40688</v>
      </c>
      <c r="E3185" s="2">
        <v>39546</v>
      </c>
      <c r="F3185" s="2">
        <v>1142</v>
      </c>
      <c r="G3185" s="3">
        <v>2.8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1235</v>
      </c>
      <c r="E3186" s="2">
        <v>1193</v>
      </c>
      <c r="F3186" s="2">
        <v>42</v>
      </c>
      <c r="G3186" s="3">
        <v>3.4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14437</v>
      </c>
      <c r="E3187" s="2">
        <v>13927</v>
      </c>
      <c r="F3187" s="2">
        <v>510</v>
      </c>
      <c r="G3187" s="3">
        <v>3.5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3945</v>
      </c>
      <c r="E3188" s="2">
        <v>3785</v>
      </c>
      <c r="F3188" s="2">
        <v>160</v>
      </c>
      <c r="G3188" s="3">
        <v>4.0999999999999996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16061</v>
      </c>
      <c r="E3189" s="2">
        <v>15566</v>
      </c>
      <c r="F3189" s="2">
        <v>495</v>
      </c>
      <c r="G3189" s="3">
        <v>3.1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7015</v>
      </c>
      <c r="E3190" s="2">
        <v>6901</v>
      </c>
      <c r="F3190" s="2">
        <v>114</v>
      </c>
      <c r="G3190" s="3">
        <v>1.6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24273</v>
      </c>
      <c r="E3191" s="2">
        <v>23697</v>
      </c>
      <c r="F3191" s="2">
        <v>576</v>
      </c>
      <c r="G3191" s="3">
        <v>2.4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14459</v>
      </c>
      <c r="E3192" s="2">
        <v>14036</v>
      </c>
      <c r="F3192" s="2">
        <v>423</v>
      </c>
      <c r="G3192" s="3">
        <v>2.9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11512</v>
      </c>
      <c r="E3193" s="2">
        <v>11179</v>
      </c>
      <c r="F3193" s="2">
        <v>333</v>
      </c>
      <c r="G3193" s="3">
        <v>2.9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4291</v>
      </c>
      <c r="E3194" s="2">
        <v>4139</v>
      </c>
      <c r="F3194" s="2">
        <v>152</v>
      </c>
      <c r="G3194" s="3">
        <v>3.5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3225</v>
      </c>
      <c r="E3195" s="2">
        <v>3122</v>
      </c>
      <c r="F3195" s="2">
        <v>103</v>
      </c>
      <c r="G3195" s="3">
        <v>3.2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1345923</v>
      </c>
      <c r="E3196" s="2">
        <v>1187398</v>
      </c>
      <c r="F3196" s="2">
        <v>158525</v>
      </c>
      <c r="G3196" s="3">
        <v>11.8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5175</v>
      </c>
      <c r="E3197" s="2">
        <v>4453</v>
      </c>
      <c r="F3197" s="2">
        <v>722</v>
      </c>
      <c r="G3197" s="3">
        <v>14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15932</v>
      </c>
      <c r="E3198" s="2">
        <v>13859</v>
      </c>
      <c r="F3198" s="2">
        <v>2073</v>
      </c>
      <c r="G3198" s="3">
        <v>13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21786</v>
      </c>
      <c r="E3199" s="2">
        <v>19098</v>
      </c>
      <c r="F3199" s="2">
        <v>2688</v>
      </c>
      <c r="G3199" s="3">
        <v>12.3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9495</v>
      </c>
      <c r="E3200" s="2">
        <v>8233</v>
      </c>
      <c r="F3200" s="2">
        <v>1262</v>
      </c>
      <c r="G3200" s="3">
        <v>13.3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7792</v>
      </c>
      <c r="E3201" s="2">
        <v>6657</v>
      </c>
      <c r="F3201" s="2">
        <v>1135</v>
      </c>
      <c r="G3201" s="3">
        <v>14.6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10784</v>
      </c>
      <c r="E3202" s="2">
        <v>9441</v>
      </c>
      <c r="F3202" s="2">
        <v>1343</v>
      </c>
      <c r="G3202" s="3">
        <v>12.5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32503</v>
      </c>
      <c r="E3203" s="2">
        <v>28565</v>
      </c>
      <c r="F3203" s="2">
        <v>3938</v>
      </c>
      <c r="G3203" s="3">
        <v>12.1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5751</v>
      </c>
      <c r="E3204" s="2">
        <v>4783</v>
      </c>
      <c r="F3204" s="2">
        <v>968</v>
      </c>
      <c r="G3204" s="3">
        <v>16.8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7196</v>
      </c>
      <c r="E3205" s="2">
        <v>6085</v>
      </c>
      <c r="F3205" s="2">
        <v>1111</v>
      </c>
      <c r="G3205" s="3">
        <v>15.4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7695</v>
      </c>
      <c r="E3206" s="2">
        <v>6615</v>
      </c>
      <c r="F3206" s="2">
        <v>1080</v>
      </c>
      <c r="G3206" s="3">
        <v>14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80678</v>
      </c>
      <c r="E3207" s="2">
        <v>72705</v>
      </c>
      <c r="F3207" s="2">
        <v>7973</v>
      </c>
      <c r="G3207" s="3">
        <v>9.9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20871</v>
      </c>
      <c r="E3208" s="2">
        <v>18849</v>
      </c>
      <c r="F3208" s="2">
        <v>2022</v>
      </c>
      <c r="G3208" s="3">
        <v>9.6999999999999993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53130</v>
      </c>
      <c r="E3209" s="2">
        <v>46961</v>
      </c>
      <c r="F3209" s="2">
        <v>6169</v>
      </c>
      <c r="G3209" s="3">
        <v>11.6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12795</v>
      </c>
      <c r="E3210" s="2">
        <v>11378</v>
      </c>
      <c r="F3210" s="2">
        <v>1417</v>
      </c>
      <c r="G3210" s="3">
        <v>11.1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14582</v>
      </c>
      <c r="E3211" s="2">
        <v>12391</v>
      </c>
      <c r="F3211" s="2">
        <v>2191</v>
      </c>
      <c r="G3211" s="3">
        <v>15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75533</v>
      </c>
      <c r="E3212" s="2">
        <v>68530</v>
      </c>
      <c r="F3212" s="2">
        <v>7003</v>
      </c>
      <c r="G3212" s="3">
        <v>9.3000000000000007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7635</v>
      </c>
      <c r="E3213" s="2">
        <v>6656</v>
      </c>
      <c r="F3213" s="2">
        <v>979</v>
      </c>
      <c r="G3213" s="3">
        <v>12.8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15526</v>
      </c>
      <c r="E3214" s="2">
        <v>13310</v>
      </c>
      <c r="F3214" s="2">
        <v>2216</v>
      </c>
      <c r="G3214" s="3">
        <v>14.3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5786</v>
      </c>
      <c r="E3215" s="2">
        <v>4955</v>
      </c>
      <c r="F3215" s="2">
        <v>831</v>
      </c>
      <c r="G3215" s="3">
        <v>14.4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5241</v>
      </c>
      <c r="E3216" s="2">
        <v>4259</v>
      </c>
      <c r="F3216" s="2">
        <v>982</v>
      </c>
      <c r="G3216" s="3">
        <v>18.7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15595</v>
      </c>
      <c r="E3217" s="2">
        <v>13606</v>
      </c>
      <c r="F3217" s="2">
        <v>1989</v>
      </c>
      <c r="G3217" s="3">
        <v>12.8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11803</v>
      </c>
      <c r="E3218" s="2">
        <v>9921</v>
      </c>
      <c r="F3218" s="2">
        <v>1882</v>
      </c>
      <c r="G3218" s="3">
        <v>15.9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4747</v>
      </c>
      <c r="E3219" s="2">
        <v>3951</v>
      </c>
      <c r="F3219" s="2">
        <v>796</v>
      </c>
      <c r="G3219" s="3">
        <v>16.8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10485</v>
      </c>
      <c r="E3220" s="2">
        <v>9077</v>
      </c>
      <c r="F3220" s="2">
        <v>1408</v>
      </c>
      <c r="G3220" s="3">
        <v>13.4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852</v>
      </c>
      <c r="E3221" s="2">
        <v>796</v>
      </c>
      <c r="F3221" s="2">
        <v>56</v>
      </c>
      <c r="G3221" s="3">
        <v>6.6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12651</v>
      </c>
      <c r="E3222" s="2">
        <v>11371</v>
      </c>
      <c r="F3222" s="2">
        <v>1280</v>
      </c>
      <c r="G3222" s="3">
        <v>10.1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14743</v>
      </c>
      <c r="E3223" s="2">
        <v>12701</v>
      </c>
      <c r="F3223" s="2">
        <v>2042</v>
      </c>
      <c r="G3223" s="3">
        <v>13.9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4103</v>
      </c>
      <c r="E3224" s="2">
        <v>3681</v>
      </c>
      <c r="F3224" s="2">
        <v>422</v>
      </c>
      <c r="G3224" s="3">
        <v>10.3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6467</v>
      </c>
      <c r="E3225" s="2">
        <v>5513</v>
      </c>
      <c r="F3225" s="2">
        <v>954</v>
      </c>
      <c r="G3225" s="3">
        <v>14.8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14906</v>
      </c>
      <c r="E3226" s="2">
        <v>12674</v>
      </c>
      <c r="F3226" s="2">
        <v>2232</v>
      </c>
      <c r="G3226" s="3">
        <v>15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6957</v>
      </c>
      <c r="E3227" s="2">
        <v>5873</v>
      </c>
      <c r="F3227" s="2">
        <v>1084</v>
      </c>
      <c r="G3227" s="3">
        <v>15.6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43695</v>
      </c>
      <c r="E3228" s="2">
        <v>40504</v>
      </c>
      <c r="F3228" s="2">
        <v>3191</v>
      </c>
      <c r="G3228" s="3">
        <v>7.3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15566</v>
      </c>
      <c r="E3229" s="2">
        <v>13888</v>
      </c>
      <c r="F3229" s="2">
        <v>1678</v>
      </c>
      <c r="G3229" s="3">
        <v>10.8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12822</v>
      </c>
      <c r="E3230" s="2">
        <v>11208</v>
      </c>
      <c r="F3230" s="2">
        <v>1614</v>
      </c>
      <c r="G3230" s="3">
        <v>12.6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6766</v>
      </c>
      <c r="E3231" s="2">
        <v>5994</v>
      </c>
      <c r="F3231" s="2">
        <v>772</v>
      </c>
      <c r="G3231" s="3">
        <v>11.4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20545</v>
      </c>
      <c r="E3232" s="2">
        <v>17351</v>
      </c>
      <c r="F3232" s="2">
        <v>3194</v>
      </c>
      <c r="G3232" s="3">
        <v>15.5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15761</v>
      </c>
      <c r="E3233" s="2">
        <v>13808</v>
      </c>
      <c r="F3233" s="2">
        <v>1953</v>
      </c>
      <c r="G3233" s="3">
        <v>12.4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4567</v>
      </c>
      <c r="E3234" s="2">
        <v>3910</v>
      </c>
      <c r="F3234" s="2">
        <v>657</v>
      </c>
      <c r="G3234" s="3">
        <v>14.4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17192</v>
      </c>
      <c r="E3235" s="2">
        <v>15045</v>
      </c>
      <c r="F3235" s="2">
        <v>2147</v>
      </c>
      <c r="G3235" s="3">
        <v>12.5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13118</v>
      </c>
      <c r="E3236" s="2">
        <v>11324</v>
      </c>
      <c r="F3236" s="2">
        <v>1794</v>
      </c>
      <c r="G3236" s="3">
        <v>13.7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8983</v>
      </c>
      <c r="E3237" s="2">
        <v>7752</v>
      </c>
      <c r="F3237" s="2">
        <v>1231</v>
      </c>
      <c r="G3237" s="3">
        <v>13.7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11955</v>
      </c>
      <c r="E3238" s="2">
        <v>10360</v>
      </c>
      <c r="F3238" s="2">
        <v>1595</v>
      </c>
      <c r="G3238" s="3">
        <v>13.3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4360</v>
      </c>
      <c r="E3239" s="2">
        <v>3886</v>
      </c>
      <c r="F3239" s="2">
        <v>474</v>
      </c>
      <c r="G3239" s="3">
        <v>10.9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12874</v>
      </c>
      <c r="E3240" s="2">
        <v>11071</v>
      </c>
      <c r="F3240" s="2">
        <v>1803</v>
      </c>
      <c r="G3240" s="3">
        <v>14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8755</v>
      </c>
      <c r="E3241" s="2">
        <v>7399</v>
      </c>
      <c r="F3241" s="2">
        <v>1356</v>
      </c>
      <c r="G3241" s="3">
        <v>15.5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6931</v>
      </c>
      <c r="E3242" s="2">
        <v>5850</v>
      </c>
      <c r="F3242" s="2">
        <v>1081</v>
      </c>
      <c r="G3242" s="3">
        <v>15.6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14595</v>
      </c>
      <c r="E3243" s="2">
        <v>12514</v>
      </c>
      <c r="F3243" s="2">
        <v>2081</v>
      </c>
      <c r="G3243" s="3">
        <v>14.3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1934</v>
      </c>
      <c r="E3244" s="2">
        <v>1672</v>
      </c>
      <c r="F3244" s="2">
        <v>262</v>
      </c>
      <c r="G3244" s="3">
        <v>13.5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3567</v>
      </c>
      <c r="E3245" s="2">
        <v>2880</v>
      </c>
      <c r="F3245" s="2">
        <v>687</v>
      </c>
      <c r="G3245" s="3">
        <v>19.3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30077</v>
      </c>
      <c r="E3246" s="2">
        <v>26132</v>
      </c>
      <c r="F3246" s="2">
        <v>3945</v>
      </c>
      <c r="G3246" s="3">
        <v>13.1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15269</v>
      </c>
      <c r="E3247" s="2">
        <v>13440</v>
      </c>
      <c r="F3247" s="2">
        <v>1829</v>
      </c>
      <c r="G3247" s="3">
        <v>12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9216</v>
      </c>
      <c r="E3248" s="2">
        <v>7754</v>
      </c>
      <c r="F3248" s="2">
        <v>1462</v>
      </c>
      <c r="G3248" s="3">
        <v>15.9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7473</v>
      </c>
      <c r="E3249" s="2">
        <v>6187</v>
      </c>
      <c r="F3249" s="2">
        <v>1286</v>
      </c>
      <c r="G3249" s="3">
        <v>17.2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8453</v>
      </c>
      <c r="E3250" s="2">
        <v>7347</v>
      </c>
      <c r="F3250" s="2">
        <v>1106</v>
      </c>
      <c r="G3250" s="3">
        <v>13.1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5403</v>
      </c>
      <c r="E3251" s="2">
        <v>4493</v>
      </c>
      <c r="F3251" s="2">
        <v>910</v>
      </c>
      <c r="G3251" s="3">
        <v>16.8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6108</v>
      </c>
      <c r="E3252" s="2">
        <v>5068</v>
      </c>
      <c r="F3252" s="2">
        <v>1040</v>
      </c>
      <c r="G3252" s="3">
        <v>17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9144</v>
      </c>
      <c r="E3253" s="2">
        <v>7778</v>
      </c>
      <c r="F3253" s="2">
        <v>1366</v>
      </c>
      <c r="G3253" s="3">
        <v>14.9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63324</v>
      </c>
      <c r="E3254" s="2">
        <v>55888</v>
      </c>
      <c r="F3254" s="2">
        <v>7436</v>
      </c>
      <c r="G3254" s="3">
        <v>11.7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8579</v>
      </c>
      <c r="E3255" s="2">
        <v>7505</v>
      </c>
      <c r="F3255" s="2">
        <v>1074</v>
      </c>
      <c r="G3255" s="3">
        <v>12.5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5650</v>
      </c>
      <c r="E3256" s="2">
        <v>4922</v>
      </c>
      <c r="F3256" s="2">
        <v>728</v>
      </c>
      <c r="G3256" s="3">
        <v>12.9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17888</v>
      </c>
      <c r="E3257" s="2">
        <v>15558</v>
      </c>
      <c r="F3257" s="2">
        <v>2330</v>
      </c>
      <c r="G3257" s="3">
        <v>13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9509</v>
      </c>
      <c r="E3258" s="2">
        <v>8134</v>
      </c>
      <c r="F3258" s="2">
        <v>1375</v>
      </c>
      <c r="G3258" s="3">
        <v>14.5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8935</v>
      </c>
      <c r="E3259" s="2">
        <v>7429</v>
      </c>
      <c r="F3259" s="2">
        <v>1506</v>
      </c>
      <c r="G3259" s="3">
        <v>16.899999999999999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12979</v>
      </c>
      <c r="E3260" s="2">
        <v>11222</v>
      </c>
      <c r="F3260" s="2">
        <v>1757</v>
      </c>
      <c r="G3260" s="3">
        <v>13.5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164801</v>
      </c>
      <c r="E3261" s="2">
        <v>150529</v>
      </c>
      <c r="F3261" s="2">
        <v>14272</v>
      </c>
      <c r="G3261" s="3">
        <v>8.6999999999999993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14281</v>
      </c>
      <c r="E3262" s="2">
        <v>12454</v>
      </c>
      <c r="F3262" s="2">
        <v>1827</v>
      </c>
      <c r="G3262" s="3">
        <v>12.8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15597</v>
      </c>
      <c r="E3263" s="2">
        <v>13539</v>
      </c>
      <c r="F3263" s="2">
        <v>2058</v>
      </c>
      <c r="G3263" s="3">
        <v>13.2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8860</v>
      </c>
      <c r="E3264" s="2">
        <v>7712</v>
      </c>
      <c r="F3264" s="2">
        <v>1148</v>
      </c>
      <c r="G3264" s="3">
        <v>13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29998</v>
      </c>
      <c r="E3265" s="2">
        <v>27287</v>
      </c>
      <c r="F3265" s="2">
        <v>2711</v>
      </c>
      <c r="G3265" s="3">
        <v>9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34808</v>
      </c>
      <c r="E3266" s="2">
        <v>31376</v>
      </c>
      <c r="F3266" s="2">
        <v>3432</v>
      </c>
      <c r="G3266" s="3">
        <v>9.9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34728</v>
      </c>
      <c r="E3267" s="2">
        <v>31976</v>
      </c>
      <c r="F3267" s="2">
        <v>2752</v>
      </c>
      <c r="G3267" s="3">
        <v>7.9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8951</v>
      </c>
      <c r="E3268" s="2">
        <v>7679</v>
      </c>
      <c r="F3268" s="2">
        <v>1272</v>
      </c>
      <c r="G3268" s="3">
        <v>14.2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12350</v>
      </c>
      <c r="E3269" s="2">
        <v>10769</v>
      </c>
      <c r="F3269" s="2">
        <v>1581</v>
      </c>
      <c r="G3269" s="3">
        <v>12.8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20372</v>
      </c>
      <c r="E3270" s="2">
        <v>17693</v>
      </c>
      <c r="F3270" s="2">
        <v>2679</v>
      </c>
      <c r="G3270" s="3">
        <v>13.2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3214</v>
      </c>
      <c r="E3271" s="2">
        <v>2811</v>
      </c>
      <c r="F3271" s="2">
        <v>403</v>
      </c>
      <c r="G3271" s="3">
        <v>12.5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9324</v>
      </c>
      <c r="E3272" s="2">
        <v>8036</v>
      </c>
      <c r="F3272" s="2">
        <v>1288</v>
      </c>
      <c r="G3272" s="3">
        <v>13.8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10904</v>
      </c>
      <c r="E3273" s="2">
        <v>8931</v>
      </c>
      <c r="F3273" s="2">
        <v>1973</v>
      </c>
      <c r="G3273" s="3">
        <v>18.100000000000001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16555</v>
      </c>
      <c r="E3274" s="2">
        <v>14394</v>
      </c>
      <c r="F3274" s="2">
        <v>2161</v>
      </c>
      <c r="G3274" s="3">
        <v>13.1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9"/>
  <dimension ref="A1:K3274"/>
  <sheetViews>
    <sheetView topLeftCell="A37" workbookViewId="0">
      <selection activeCell="C46" sqref="C46"/>
    </sheetView>
  </sheetViews>
  <sheetFormatPr defaultRowHeight="13.2" x14ac:dyDescent="0.25"/>
  <cols>
    <col min="1" max="2" width="11" customWidth="1"/>
    <col min="3" max="3" width="40" customWidth="1"/>
    <col min="4" max="4" width="25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1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5">
      <c r="A2" s="1" t="s">
        <v>0</v>
      </c>
      <c r="B2" s="1" t="s">
        <v>1</v>
      </c>
      <c r="C2" s="1" t="s">
        <v>2</v>
      </c>
      <c r="D2" s="2">
        <v>2162999</v>
      </c>
      <c r="E2" s="2">
        <v>1924747</v>
      </c>
      <c r="F2" s="2">
        <v>238252</v>
      </c>
      <c r="G2" s="3">
        <v>11</v>
      </c>
      <c r="J2" t="s">
        <v>2</v>
      </c>
      <c r="K2">
        <v>238252</v>
      </c>
    </row>
    <row r="3" spans="1:11" x14ac:dyDescent="0.25">
      <c r="A3" s="1" t="s">
        <v>3</v>
      </c>
      <c r="B3" s="1" t="s">
        <v>1</v>
      </c>
      <c r="C3" s="1" t="s">
        <v>4</v>
      </c>
      <c r="D3" s="2">
        <v>24703</v>
      </c>
      <c r="E3" s="2">
        <v>22301</v>
      </c>
      <c r="F3" s="2">
        <v>2402</v>
      </c>
      <c r="G3" s="3">
        <v>9.6999999999999993</v>
      </c>
      <c r="J3" t="s">
        <v>139</v>
      </c>
      <c r="K3">
        <v>27855</v>
      </c>
    </row>
    <row r="4" spans="1:11" x14ac:dyDescent="0.25">
      <c r="A4" s="1" t="s">
        <v>5</v>
      </c>
      <c r="B4" s="1" t="s">
        <v>1</v>
      </c>
      <c r="C4" s="1" t="s">
        <v>6</v>
      </c>
      <c r="D4" s="2">
        <v>82451</v>
      </c>
      <c r="E4" s="2">
        <v>74403</v>
      </c>
      <c r="F4" s="2">
        <v>8048</v>
      </c>
      <c r="G4" s="3">
        <v>9.8000000000000007</v>
      </c>
      <c r="J4" t="s">
        <v>206</v>
      </c>
      <c r="K4">
        <v>310533</v>
      </c>
    </row>
    <row r="5" spans="1:11" x14ac:dyDescent="0.25">
      <c r="A5" s="1" t="s">
        <v>7</v>
      </c>
      <c r="B5" s="1" t="s">
        <v>1</v>
      </c>
      <c r="C5" s="1" t="s">
        <v>8</v>
      </c>
      <c r="D5" s="2">
        <v>10003</v>
      </c>
      <c r="E5" s="2">
        <v>8572</v>
      </c>
      <c r="F5" s="2">
        <v>1431</v>
      </c>
      <c r="G5" s="3">
        <v>14.3</v>
      </c>
      <c r="J5" t="s">
        <v>239</v>
      </c>
      <c r="K5">
        <v>106512</v>
      </c>
    </row>
    <row r="6" spans="1:11" x14ac:dyDescent="0.25">
      <c r="A6" s="1" t="s">
        <v>9</v>
      </c>
      <c r="B6" s="1" t="s">
        <v>1</v>
      </c>
      <c r="C6" s="1" t="s">
        <v>10</v>
      </c>
      <c r="D6" s="2">
        <v>8742</v>
      </c>
      <c r="E6" s="2">
        <v>7581</v>
      </c>
      <c r="F6" s="2">
        <v>1161</v>
      </c>
      <c r="G6" s="3">
        <v>13.3</v>
      </c>
      <c r="J6" t="s">
        <v>392</v>
      </c>
      <c r="K6">
        <v>2032568</v>
      </c>
    </row>
    <row r="7" spans="1:11" x14ac:dyDescent="0.25">
      <c r="A7" s="1" t="s">
        <v>11</v>
      </c>
      <c r="B7" s="1" t="s">
        <v>1</v>
      </c>
      <c r="C7" s="1" t="s">
        <v>12</v>
      </c>
      <c r="D7" s="2">
        <v>26480</v>
      </c>
      <c r="E7" s="2">
        <v>23832</v>
      </c>
      <c r="F7" s="2">
        <v>2648</v>
      </c>
      <c r="G7" s="3">
        <v>10</v>
      </c>
      <c r="J7" t="s">
        <v>511</v>
      </c>
      <c r="K7">
        <v>198539</v>
      </c>
    </row>
    <row r="8" spans="1:11" x14ac:dyDescent="0.25">
      <c r="A8" s="1" t="s">
        <v>13</v>
      </c>
      <c r="B8" s="1" t="s">
        <v>1</v>
      </c>
      <c r="C8" s="1" t="s">
        <v>14</v>
      </c>
      <c r="D8" s="2">
        <v>3739</v>
      </c>
      <c r="E8" s="2">
        <v>3156</v>
      </c>
      <c r="F8" s="2">
        <v>583</v>
      </c>
      <c r="G8" s="3">
        <v>15.6</v>
      </c>
      <c r="J8" t="s">
        <v>642</v>
      </c>
      <c r="K8">
        <v>150106</v>
      </c>
    </row>
    <row r="9" spans="1:11" x14ac:dyDescent="0.25">
      <c r="A9" s="1" t="s">
        <v>15</v>
      </c>
      <c r="B9" s="1" t="s">
        <v>1</v>
      </c>
      <c r="C9" s="1" t="s">
        <v>16</v>
      </c>
      <c r="D9" s="2">
        <v>9104</v>
      </c>
      <c r="E9" s="2">
        <v>7615</v>
      </c>
      <c r="F9" s="2">
        <v>1489</v>
      </c>
      <c r="G9" s="3">
        <v>16.399999999999999</v>
      </c>
      <c r="J9" t="s">
        <v>661</v>
      </c>
      <c r="K9">
        <v>36188</v>
      </c>
    </row>
    <row r="10" spans="1:11" x14ac:dyDescent="0.25">
      <c r="A10" s="1" t="s">
        <v>17</v>
      </c>
      <c r="B10" s="1" t="s">
        <v>1</v>
      </c>
      <c r="C10" s="1" t="s">
        <v>18</v>
      </c>
      <c r="D10" s="2">
        <v>53925</v>
      </c>
      <c r="E10" s="2">
        <v>47929</v>
      </c>
      <c r="F10" s="2">
        <v>5996</v>
      </c>
      <c r="G10" s="3">
        <v>11.1</v>
      </c>
      <c r="J10" t="s">
        <v>670</v>
      </c>
      <c r="K10">
        <v>31172</v>
      </c>
    </row>
    <row r="11" spans="1:11" x14ac:dyDescent="0.25">
      <c r="A11" s="1" t="s">
        <v>19</v>
      </c>
      <c r="B11" s="1" t="s">
        <v>1</v>
      </c>
      <c r="C11" s="1" t="s">
        <v>20</v>
      </c>
      <c r="D11" s="2">
        <v>14650</v>
      </c>
      <c r="E11" s="2">
        <v>11777</v>
      </c>
      <c r="F11" s="2">
        <v>2873</v>
      </c>
      <c r="G11" s="3">
        <v>19.600000000000001</v>
      </c>
      <c r="J11" t="s">
        <v>674</v>
      </c>
      <c r="K11">
        <v>946702</v>
      </c>
    </row>
    <row r="12" spans="1:11" x14ac:dyDescent="0.25">
      <c r="A12" s="1" t="s">
        <v>21</v>
      </c>
      <c r="B12" s="1" t="s">
        <v>1</v>
      </c>
      <c r="C12" s="1" t="s">
        <v>22</v>
      </c>
      <c r="D12" s="2">
        <v>11758</v>
      </c>
      <c r="E12" s="2">
        <v>10384</v>
      </c>
      <c r="F12" s="2">
        <v>1374</v>
      </c>
      <c r="G12" s="3">
        <v>11.7</v>
      </c>
      <c r="J12" t="s">
        <v>811</v>
      </c>
      <c r="K12">
        <v>475895</v>
      </c>
    </row>
    <row r="13" spans="1:11" x14ac:dyDescent="0.25">
      <c r="A13" s="1" t="s">
        <v>23</v>
      </c>
      <c r="B13" s="1" t="s">
        <v>1</v>
      </c>
      <c r="C13" s="1" t="s">
        <v>24</v>
      </c>
      <c r="D13" s="2">
        <v>19445</v>
      </c>
      <c r="E13" s="2">
        <v>17375</v>
      </c>
      <c r="F13" s="2">
        <v>2070</v>
      </c>
      <c r="G13" s="3">
        <v>10.6</v>
      </c>
      <c r="J13" t="s">
        <v>1132</v>
      </c>
      <c r="K13">
        <v>45168</v>
      </c>
    </row>
    <row r="14" spans="1:11" x14ac:dyDescent="0.25">
      <c r="A14" s="1" t="s">
        <v>25</v>
      </c>
      <c r="B14" s="1" t="s">
        <v>1</v>
      </c>
      <c r="C14" s="1" t="s">
        <v>26</v>
      </c>
      <c r="D14" s="2">
        <v>5134</v>
      </c>
      <c r="E14" s="2">
        <v>4442</v>
      </c>
      <c r="F14" s="2">
        <v>692</v>
      </c>
      <c r="G14" s="3">
        <v>13.5</v>
      </c>
      <c r="J14" t="s">
        <v>1143</v>
      </c>
      <c r="K14">
        <v>66409</v>
      </c>
    </row>
    <row r="15" spans="1:11" x14ac:dyDescent="0.25">
      <c r="A15" s="1" t="s">
        <v>27</v>
      </c>
      <c r="B15" s="1" t="s">
        <v>1</v>
      </c>
      <c r="C15" s="1" t="s">
        <v>28</v>
      </c>
      <c r="D15" s="2">
        <v>10381</v>
      </c>
      <c r="E15" s="2">
        <v>8664</v>
      </c>
      <c r="F15" s="2">
        <v>1717</v>
      </c>
      <c r="G15" s="3">
        <v>16.5</v>
      </c>
      <c r="J15" t="s">
        <v>1234</v>
      </c>
      <c r="K15">
        <v>675429</v>
      </c>
    </row>
    <row r="16" spans="1:11" x14ac:dyDescent="0.25">
      <c r="A16" s="1" t="s">
        <v>29</v>
      </c>
      <c r="B16" s="1" t="s">
        <v>1</v>
      </c>
      <c r="C16" s="1" t="s">
        <v>30</v>
      </c>
      <c r="D16" s="2">
        <v>5643</v>
      </c>
      <c r="E16" s="2">
        <v>4703</v>
      </c>
      <c r="F16" s="2">
        <v>940</v>
      </c>
      <c r="G16" s="3">
        <v>16.7</v>
      </c>
      <c r="J16" t="s">
        <v>1441</v>
      </c>
      <c r="K16">
        <v>329004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6514</v>
      </c>
      <c r="E17" s="2">
        <v>5851</v>
      </c>
      <c r="F17" s="2">
        <v>663</v>
      </c>
      <c r="G17" s="3">
        <v>10.199999999999999</v>
      </c>
      <c r="J17" t="s">
        <v>1628</v>
      </c>
      <c r="K17">
        <v>108163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21436</v>
      </c>
      <c r="E18" s="2">
        <v>19612</v>
      </c>
      <c r="F18" s="2">
        <v>1824</v>
      </c>
      <c r="G18" s="3">
        <v>8.5</v>
      </c>
      <c r="J18" t="s">
        <v>1829</v>
      </c>
      <c r="K18">
        <v>104334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25414</v>
      </c>
      <c r="E19" s="2">
        <v>22461</v>
      </c>
      <c r="F19" s="2">
        <v>2953</v>
      </c>
      <c r="G19" s="3">
        <v>11.6</v>
      </c>
      <c r="J19" t="s">
        <v>2042</v>
      </c>
      <c r="K19">
        <v>213036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4908</v>
      </c>
      <c r="E20" s="2">
        <v>3930</v>
      </c>
      <c r="F20" s="2">
        <v>978</v>
      </c>
      <c r="G20" s="3">
        <v>19.899999999999999</v>
      </c>
      <c r="J20" t="s">
        <v>2285</v>
      </c>
      <c r="K20">
        <v>140884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4593</v>
      </c>
      <c r="E21" s="2">
        <v>3856</v>
      </c>
      <c r="F21" s="2">
        <v>737</v>
      </c>
      <c r="G21" s="3">
        <v>16</v>
      </c>
      <c r="J21" t="s">
        <v>2416</v>
      </c>
      <c r="K21">
        <v>56265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16719</v>
      </c>
      <c r="E22" s="2">
        <v>14912</v>
      </c>
      <c r="F22" s="2">
        <v>1807</v>
      </c>
      <c r="G22" s="3">
        <v>10.8</v>
      </c>
      <c r="J22" t="s">
        <v>2451</v>
      </c>
      <c r="K22">
        <v>212455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6439</v>
      </c>
      <c r="E23" s="2">
        <v>5768</v>
      </c>
      <c r="F23" s="2">
        <v>671</v>
      </c>
      <c r="G23" s="3">
        <v>10.4</v>
      </c>
      <c r="J23" t="s">
        <v>2502</v>
      </c>
      <c r="K23">
        <v>281372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38537</v>
      </c>
      <c r="E24" s="2">
        <v>34585</v>
      </c>
      <c r="F24" s="2">
        <v>3952</v>
      </c>
      <c r="G24" s="3">
        <v>10.3</v>
      </c>
      <c r="J24" t="s">
        <v>2533</v>
      </c>
      <c r="K24">
        <v>669741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20033</v>
      </c>
      <c r="E25" s="2">
        <v>18100</v>
      </c>
      <c r="F25" s="2">
        <v>1933</v>
      </c>
      <c r="G25" s="3">
        <v>9.6</v>
      </c>
      <c r="J25" t="s">
        <v>2702</v>
      </c>
      <c r="K25">
        <v>228550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15868</v>
      </c>
      <c r="E26" s="2">
        <v>12516</v>
      </c>
      <c r="F26" s="2">
        <v>3352</v>
      </c>
      <c r="G26" s="3">
        <v>21.1</v>
      </c>
      <c r="J26" t="s">
        <v>2879</v>
      </c>
      <c r="K26">
        <v>120289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29912</v>
      </c>
      <c r="E27" s="2">
        <v>25647</v>
      </c>
      <c r="F27" s="2">
        <v>4265</v>
      </c>
      <c r="G27" s="3">
        <v>14.3</v>
      </c>
      <c r="J27" t="s">
        <v>3046</v>
      </c>
      <c r="K27">
        <v>282852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36392</v>
      </c>
      <c r="E28" s="2">
        <v>32944</v>
      </c>
      <c r="F28" s="2">
        <v>3448</v>
      </c>
      <c r="G28" s="3">
        <v>9.5</v>
      </c>
      <c r="J28" t="s">
        <v>3279</v>
      </c>
      <c r="K28">
        <v>34301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14762</v>
      </c>
      <c r="E29" s="2">
        <v>12770</v>
      </c>
      <c r="F29" s="2">
        <v>1992</v>
      </c>
      <c r="G29" s="3">
        <v>13.5</v>
      </c>
      <c r="J29" t="s">
        <v>3394</v>
      </c>
      <c r="K29">
        <v>45935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44993</v>
      </c>
      <c r="E30" s="2">
        <v>39838</v>
      </c>
      <c r="F30" s="2">
        <v>5155</v>
      </c>
      <c r="G30" s="3">
        <v>11.5</v>
      </c>
      <c r="J30" t="s">
        <v>3583</v>
      </c>
      <c r="K30">
        <v>152541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6971</v>
      </c>
      <c r="E31" s="2">
        <v>5993</v>
      </c>
      <c r="F31" s="2">
        <v>978</v>
      </c>
      <c r="G31" s="3">
        <v>14</v>
      </c>
      <c r="J31" t="s">
        <v>3620</v>
      </c>
      <c r="K31">
        <v>46425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13240</v>
      </c>
      <c r="E32" s="2">
        <v>11463</v>
      </c>
      <c r="F32" s="2">
        <v>1777</v>
      </c>
      <c r="G32" s="3">
        <v>13.4</v>
      </c>
      <c r="J32" t="s">
        <v>3643</v>
      </c>
      <c r="K32">
        <v>412075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11173</v>
      </c>
      <c r="E33" s="2">
        <v>9970</v>
      </c>
      <c r="F33" s="2">
        <v>1203</v>
      </c>
      <c r="G33" s="3">
        <v>10.8</v>
      </c>
      <c r="J33" t="s">
        <v>3688</v>
      </c>
      <c r="K33">
        <v>70861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3131</v>
      </c>
      <c r="E34" s="2">
        <v>2653</v>
      </c>
      <c r="F34" s="2">
        <v>478</v>
      </c>
      <c r="G34" s="3">
        <v>15.3</v>
      </c>
      <c r="J34" t="s">
        <v>3757</v>
      </c>
      <c r="K34">
        <v>802999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6869</v>
      </c>
      <c r="E35" s="2">
        <v>5890</v>
      </c>
      <c r="F35" s="2">
        <v>979</v>
      </c>
      <c r="G35" s="3">
        <v>14.3</v>
      </c>
      <c r="J35" t="s">
        <v>3884</v>
      </c>
      <c r="K35">
        <v>483684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7132</v>
      </c>
      <c r="E36" s="2">
        <v>6334</v>
      </c>
      <c r="F36" s="2">
        <v>798</v>
      </c>
      <c r="G36" s="3">
        <v>11.2</v>
      </c>
      <c r="J36" t="s">
        <v>4087</v>
      </c>
      <c r="K36">
        <v>15210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45903</v>
      </c>
      <c r="E37" s="2">
        <v>41638</v>
      </c>
      <c r="F37" s="2">
        <v>4265</v>
      </c>
      <c r="G37" s="3">
        <v>9.3000000000000007</v>
      </c>
      <c r="J37" t="s">
        <v>4196</v>
      </c>
      <c r="K37">
        <v>609670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26370</v>
      </c>
      <c r="E38" s="2">
        <v>23005</v>
      </c>
      <c r="F38" s="2">
        <v>3365</v>
      </c>
      <c r="G38" s="3">
        <v>12.8</v>
      </c>
      <c r="J38" t="s">
        <v>4375</v>
      </c>
      <c r="K38">
        <v>112409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307018</v>
      </c>
      <c r="E39" s="2">
        <v>274011</v>
      </c>
      <c r="F39" s="2">
        <v>33007</v>
      </c>
      <c r="G39" s="3">
        <v>10.8</v>
      </c>
      <c r="J39" t="s">
        <v>4532</v>
      </c>
      <c r="K39">
        <v>222956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5546</v>
      </c>
      <c r="E40" s="2">
        <v>4658</v>
      </c>
      <c r="F40" s="2">
        <v>888</v>
      </c>
      <c r="G40" s="3">
        <v>16</v>
      </c>
      <c r="J40" t="s">
        <v>4607</v>
      </c>
      <c r="K40">
        <v>514912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43432</v>
      </c>
      <c r="E41" s="2">
        <v>38804</v>
      </c>
      <c r="F41" s="2">
        <v>4628</v>
      </c>
      <c r="G41" s="3">
        <v>10.7</v>
      </c>
      <c r="J41" t="s">
        <v>4744</v>
      </c>
      <c r="K41">
        <v>62329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15788</v>
      </c>
      <c r="E42" s="2">
        <v>13635</v>
      </c>
      <c r="F42" s="2">
        <v>2153</v>
      </c>
      <c r="G42" s="3">
        <v>13.6</v>
      </c>
      <c r="J42" t="s">
        <v>4757</v>
      </c>
      <c r="K42">
        <v>242075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64893</v>
      </c>
      <c r="E43" s="2">
        <v>58787</v>
      </c>
      <c r="F43" s="2">
        <v>6106</v>
      </c>
      <c r="G43" s="3">
        <v>9.4</v>
      </c>
      <c r="J43" t="s">
        <v>4852</v>
      </c>
      <c r="K43">
        <v>22017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38288</v>
      </c>
      <c r="E44" s="2">
        <v>34543</v>
      </c>
      <c r="F44" s="2">
        <v>3745</v>
      </c>
      <c r="G44" s="3">
        <v>9.8000000000000007</v>
      </c>
      <c r="J44" t="s">
        <v>4987</v>
      </c>
      <c r="K44">
        <v>319565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4921</v>
      </c>
      <c r="E45" s="2">
        <v>3970</v>
      </c>
      <c r="F45" s="2">
        <v>951</v>
      </c>
      <c r="G45" s="3">
        <v>19.3</v>
      </c>
      <c r="J45" t="s">
        <v>5180</v>
      </c>
      <c r="K45">
        <v>901896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9345</v>
      </c>
      <c r="E46" s="2">
        <v>8203</v>
      </c>
      <c r="F46" s="2">
        <v>1142</v>
      </c>
      <c r="G46" s="3">
        <v>12.2</v>
      </c>
      <c r="J46" t="s">
        <v>5691</v>
      </c>
      <c r="K46">
        <v>99841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168887</v>
      </c>
      <c r="E47" s="2">
        <v>155310</v>
      </c>
      <c r="F47" s="2">
        <v>13577</v>
      </c>
      <c r="G47" s="3">
        <v>8</v>
      </c>
      <c r="J47" t="s">
        <v>5752</v>
      </c>
      <c r="K47">
        <v>23732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8101</v>
      </c>
      <c r="E48" s="2">
        <v>6950</v>
      </c>
      <c r="F48" s="2">
        <v>1151</v>
      </c>
      <c r="G48" s="3">
        <v>14.2</v>
      </c>
      <c r="J48" t="s">
        <v>5783</v>
      </c>
      <c r="K48">
        <v>275655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12361</v>
      </c>
      <c r="E49" s="2">
        <v>10311</v>
      </c>
      <c r="F49" s="2">
        <v>2050</v>
      </c>
      <c r="G49" s="3">
        <v>16.600000000000001</v>
      </c>
      <c r="J49" t="s">
        <v>6052</v>
      </c>
      <c r="K49">
        <v>323551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40743</v>
      </c>
      <c r="E50" s="2">
        <v>36604</v>
      </c>
      <c r="F50" s="2">
        <v>4139</v>
      </c>
      <c r="G50" s="3">
        <v>10.199999999999999</v>
      </c>
      <c r="J50" t="s">
        <v>6133</v>
      </c>
      <c r="K50">
        <v>62862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186825</v>
      </c>
      <c r="E51" s="2">
        <v>165725</v>
      </c>
      <c r="F51" s="2">
        <v>21100</v>
      </c>
      <c r="G51" s="3">
        <v>11.3</v>
      </c>
      <c r="J51" t="s">
        <v>6246</v>
      </c>
      <c r="K51">
        <v>266013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8666</v>
      </c>
      <c r="E52" s="2">
        <v>6978</v>
      </c>
      <c r="F52" s="2">
        <v>1688</v>
      </c>
      <c r="G52" s="3">
        <v>19.5</v>
      </c>
      <c r="J52" t="s">
        <v>6393</v>
      </c>
      <c r="K52">
        <v>18970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105106</v>
      </c>
      <c r="E53" s="2">
        <v>94078</v>
      </c>
      <c r="F53" s="2">
        <v>11028</v>
      </c>
      <c r="G53" s="3">
        <v>10.5</v>
      </c>
      <c r="J53" t="s">
        <v>6442</v>
      </c>
      <c r="K53">
        <v>199401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56388</v>
      </c>
      <c r="E54" s="2">
        <v>50294</v>
      </c>
      <c r="F54" s="2">
        <v>6094</v>
      </c>
      <c r="G54" s="3">
        <v>10.8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3770</v>
      </c>
      <c r="E55" s="2">
        <v>3021</v>
      </c>
      <c r="F55" s="2">
        <v>749</v>
      </c>
      <c r="G55" s="3">
        <v>19.899999999999999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8042</v>
      </c>
      <c r="E56" s="2">
        <v>6942</v>
      </c>
      <c r="F56" s="2">
        <v>1100</v>
      </c>
      <c r="G56" s="3">
        <v>13.7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15803</v>
      </c>
      <c r="E57" s="2">
        <v>14300</v>
      </c>
      <c r="F57" s="2">
        <v>1503</v>
      </c>
      <c r="G57" s="3">
        <v>9.5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9415</v>
      </c>
      <c r="E58" s="2">
        <v>8014</v>
      </c>
      <c r="F58" s="2">
        <v>1401</v>
      </c>
      <c r="G58" s="3">
        <v>14.9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21566</v>
      </c>
      <c r="E59" s="2">
        <v>18903</v>
      </c>
      <c r="F59" s="2">
        <v>2663</v>
      </c>
      <c r="G59" s="3">
        <v>12.3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36770</v>
      </c>
      <c r="E60" s="2">
        <v>32765</v>
      </c>
      <c r="F60" s="2">
        <v>4005</v>
      </c>
      <c r="G60" s="3">
        <v>10.9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99773</v>
      </c>
      <c r="E61" s="2">
        <v>92015</v>
      </c>
      <c r="F61" s="2">
        <v>7758</v>
      </c>
      <c r="G61" s="3">
        <v>7.8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4761</v>
      </c>
      <c r="E62" s="2">
        <v>4051</v>
      </c>
      <c r="F62" s="2">
        <v>710</v>
      </c>
      <c r="G62" s="3">
        <v>14.9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37787</v>
      </c>
      <c r="E63" s="2">
        <v>32348</v>
      </c>
      <c r="F63" s="2">
        <v>5439</v>
      </c>
      <c r="G63" s="3">
        <v>14.4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18149</v>
      </c>
      <c r="E64" s="2">
        <v>15687</v>
      </c>
      <c r="F64" s="2">
        <v>2462</v>
      </c>
      <c r="G64" s="3">
        <v>13.6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89100</v>
      </c>
      <c r="E65" s="2">
        <v>80043</v>
      </c>
      <c r="F65" s="2">
        <v>9057</v>
      </c>
      <c r="G65" s="3">
        <v>10.199999999999999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28190</v>
      </c>
      <c r="E66" s="2">
        <v>24910</v>
      </c>
      <c r="F66" s="2">
        <v>3280</v>
      </c>
      <c r="G66" s="3">
        <v>11.6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6935</v>
      </c>
      <c r="E67" s="2">
        <v>5889</v>
      </c>
      <c r="F67" s="2">
        <v>1046</v>
      </c>
      <c r="G67" s="3">
        <v>15.1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3648</v>
      </c>
      <c r="E68" s="2">
        <v>2698</v>
      </c>
      <c r="F68" s="2">
        <v>950</v>
      </c>
      <c r="G68" s="3">
        <v>26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9519</v>
      </c>
      <c r="E69" s="2">
        <v>7832</v>
      </c>
      <c r="F69" s="2">
        <v>1687</v>
      </c>
      <c r="G69" s="3">
        <v>17.7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359647</v>
      </c>
      <c r="E70" s="2">
        <v>331792</v>
      </c>
      <c r="F70" s="2">
        <v>27855</v>
      </c>
      <c r="G70" s="3">
        <v>7.7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1133</v>
      </c>
      <c r="E71" s="2">
        <v>1021</v>
      </c>
      <c r="F71" s="2">
        <v>112</v>
      </c>
      <c r="G71" s="3">
        <v>9.9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3005</v>
      </c>
      <c r="E72" s="2">
        <v>2794</v>
      </c>
      <c r="F72" s="2">
        <v>211</v>
      </c>
      <c r="G72" s="3">
        <v>7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153834</v>
      </c>
      <c r="E73" s="2">
        <v>143806</v>
      </c>
      <c r="F73" s="2">
        <v>10028</v>
      </c>
      <c r="G73" s="3">
        <v>6.5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7031</v>
      </c>
      <c r="E74" s="2">
        <v>6039</v>
      </c>
      <c r="F74" s="2">
        <v>992</v>
      </c>
      <c r="G74" s="3">
        <v>14.1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1045</v>
      </c>
      <c r="E75" s="2">
        <v>995</v>
      </c>
      <c r="F75" s="2">
        <v>50</v>
      </c>
      <c r="G75" s="3">
        <v>4.8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1412</v>
      </c>
      <c r="E76" s="2">
        <v>1295</v>
      </c>
      <c r="F76" s="2">
        <v>117</v>
      </c>
      <c r="G76" s="3">
        <v>8.3000000000000007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2152</v>
      </c>
      <c r="E77" s="2">
        <v>1933</v>
      </c>
      <c r="F77" s="2">
        <v>219</v>
      </c>
      <c r="G77" s="3">
        <v>10.199999999999999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46015</v>
      </c>
      <c r="E78" s="2">
        <v>42756</v>
      </c>
      <c r="F78" s="2">
        <v>3259</v>
      </c>
      <c r="G78" s="3">
        <v>7.1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1416</v>
      </c>
      <c r="E79" s="2">
        <v>1288</v>
      </c>
      <c r="F79" s="2">
        <v>128</v>
      </c>
      <c r="G79" s="3">
        <v>9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18393</v>
      </c>
      <c r="E81" s="2">
        <v>17309</v>
      </c>
      <c r="F81" s="2">
        <v>1084</v>
      </c>
      <c r="G81" s="3">
        <v>5.9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26909</v>
      </c>
      <c r="E82" s="2">
        <v>24267</v>
      </c>
      <c r="F82" s="2">
        <v>2642</v>
      </c>
      <c r="G82" s="3">
        <v>9.8000000000000007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8331</v>
      </c>
      <c r="E83" s="2">
        <v>7738</v>
      </c>
      <c r="F83" s="2">
        <v>593</v>
      </c>
      <c r="G83" s="3">
        <v>7.1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6603</v>
      </c>
      <c r="E84" s="2">
        <v>6131</v>
      </c>
      <c r="F84" s="2">
        <v>472</v>
      </c>
      <c r="G84" s="3">
        <v>7.1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1088</v>
      </c>
      <c r="E85" s="2">
        <v>1000</v>
      </c>
      <c r="F85" s="2">
        <v>88</v>
      </c>
      <c r="G85" s="3">
        <v>8.1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42490</v>
      </c>
      <c r="E86" s="2">
        <v>38714</v>
      </c>
      <c r="F86" s="2">
        <v>3776</v>
      </c>
      <c r="G86" s="3">
        <v>8.9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3968</v>
      </c>
      <c r="E87" s="2">
        <v>3505</v>
      </c>
      <c r="F87" s="2">
        <v>463</v>
      </c>
      <c r="G87" s="3">
        <v>11.7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5304</v>
      </c>
      <c r="E88" s="2">
        <v>5053</v>
      </c>
      <c r="F88" s="2">
        <v>251</v>
      </c>
      <c r="G88" s="3">
        <v>4.7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2988</v>
      </c>
      <c r="E89" s="2">
        <v>2632</v>
      </c>
      <c r="F89" s="2">
        <v>356</v>
      </c>
      <c r="G89" s="3">
        <v>11.9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5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5">
      <c r="A92" s="1" t="s">
        <v>182</v>
      </c>
      <c r="B92" s="1" t="s">
        <v>138</v>
      </c>
      <c r="C92" s="1" t="s">
        <v>183</v>
      </c>
      <c r="D92" s="2">
        <v>2385</v>
      </c>
      <c r="E92" s="2">
        <v>2022</v>
      </c>
      <c r="F92" s="2">
        <v>363</v>
      </c>
      <c r="G92" s="3">
        <v>15.2</v>
      </c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4646</v>
      </c>
      <c r="E93" s="2">
        <v>4357</v>
      </c>
      <c r="F93" s="2">
        <v>289</v>
      </c>
      <c r="G93" s="3">
        <v>6.2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5">
      <c r="A95" s="1" t="s">
        <v>188</v>
      </c>
      <c r="B95" s="1" t="s">
        <v>138</v>
      </c>
      <c r="C95" s="1" t="s">
        <v>189</v>
      </c>
      <c r="D95" s="2">
        <v>1796</v>
      </c>
      <c r="E95" s="2">
        <v>1532</v>
      </c>
      <c r="F95" s="2">
        <v>264</v>
      </c>
      <c r="G95" s="3">
        <v>14.7</v>
      </c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3612</v>
      </c>
      <c r="E96" s="2">
        <v>3264</v>
      </c>
      <c r="F96" s="2">
        <v>348</v>
      </c>
      <c r="G96" s="3">
        <v>9.6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5340</v>
      </c>
      <c r="E97" s="2">
        <v>4887</v>
      </c>
      <c r="F97" s="2">
        <v>453</v>
      </c>
      <c r="G97" s="3">
        <v>8.5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2696</v>
      </c>
      <c r="E98" s="2">
        <v>2135</v>
      </c>
      <c r="F98" s="2">
        <v>561</v>
      </c>
      <c r="G98" s="3">
        <v>20.8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5">
      <c r="A100" s="1" t="s">
        <v>198</v>
      </c>
      <c r="B100" s="1" t="s">
        <v>138</v>
      </c>
      <c r="C100" s="1" t="s">
        <v>199</v>
      </c>
      <c r="D100" s="2">
        <v>2871</v>
      </c>
      <c r="E100" s="2">
        <v>2572</v>
      </c>
      <c r="F100" s="2">
        <v>299</v>
      </c>
      <c r="G100" s="3">
        <v>10.4</v>
      </c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314</v>
      </c>
      <c r="E101" s="2">
        <v>278</v>
      </c>
      <c r="F101" s="2">
        <v>36</v>
      </c>
      <c r="G101" s="3">
        <v>11.5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2876</v>
      </c>
      <c r="E102" s="2">
        <v>2471</v>
      </c>
      <c r="F102" s="2">
        <v>405</v>
      </c>
      <c r="G102" s="3">
        <v>14.1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3128110</v>
      </c>
      <c r="E103" s="2">
        <v>2817577</v>
      </c>
      <c r="F103" s="2">
        <v>310533</v>
      </c>
      <c r="G103" s="3">
        <v>9.9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22938</v>
      </c>
      <c r="E104" s="2">
        <v>19319</v>
      </c>
      <c r="F104" s="2">
        <v>3619</v>
      </c>
      <c r="G104" s="3">
        <v>15.8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63049</v>
      </c>
      <c r="E105" s="2">
        <v>58022</v>
      </c>
      <c r="F105" s="2">
        <v>5027</v>
      </c>
      <c r="G105" s="3">
        <v>8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74805</v>
      </c>
      <c r="E106" s="2">
        <v>68429</v>
      </c>
      <c r="F106" s="2">
        <v>6376</v>
      </c>
      <c r="G106" s="3">
        <v>8.5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23275</v>
      </c>
      <c r="E107" s="2">
        <v>20629</v>
      </c>
      <c r="F107" s="2">
        <v>2646</v>
      </c>
      <c r="G107" s="3">
        <v>11.4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15246</v>
      </c>
      <c r="E108" s="2">
        <v>12952</v>
      </c>
      <c r="F108" s="2">
        <v>2294</v>
      </c>
      <c r="G108" s="3">
        <v>15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4396</v>
      </c>
      <c r="E109" s="2">
        <v>3564</v>
      </c>
      <c r="F109" s="2">
        <v>832</v>
      </c>
      <c r="G109" s="3">
        <v>18.899999999999999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7702</v>
      </c>
      <c r="E110" s="2">
        <v>6941</v>
      </c>
      <c r="F110" s="2">
        <v>761</v>
      </c>
      <c r="G110" s="3">
        <v>9.9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1966607</v>
      </c>
      <c r="E111" s="2">
        <v>1787374</v>
      </c>
      <c r="F111" s="2">
        <v>179233</v>
      </c>
      <c r="G111" s="3">
        <v>9.1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91554</v>
      </c>
      <c r="E112" s="2">
        <v>81120</v>
      </c>
      <c r="F112" s="2">
        <v>10434</v>
      </c>
      <c r="G112" s="3">
        <v>11.4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41199</v>
      </c>
      <c r="E113" s="2">
        <v>34893</v>
      </c>
      <c r="F113" s="2">
        <v>6306</v>
      </c>
      <c r="G113" s="3">
        <v>15.3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485850</v>
      </c>
      <c r="E114" s="2">
        <v>441837</v>
      </c>
      <c r="F114" s="2">
        <v>44013</v>
      </c>
      <c r="G114" s="3">
        <v>9.1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126779</v>
      </c>
      <c r="E115" s="2">
        <v>111192</v>
      </c>
      <c r="F115" s="2">
        <v>15587</v>
      </c>
      <c r="G115" s="3">
        <v>12.3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18594</v>
      </c>
      <c r="E116" s="2">
        <v>15655</v>
      </c>
      <c r="F116" s="2">
        <v>2939</v>
      </c>
      <c r="G116" s="3">
        <v>15.8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98309</v>
      </c>
      <c r="E117" s="2">
        <v>88034</v>
      </c>
      <c r="F117" s="2">
        <v>10275</v>
      </c>
      <c r="G117" s="3">
        <v>10.5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87808</v>
      </c>
      <c r="E118" s="2">
        <v>67617</v>
      </c>
      <c r="F118" s="2">
        <v>20191</v>
      </c>
      <c r="G118" s="3">
        <v>23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1358911</v>
      </c>
      <c r="E119" s="2">
        <v>1252399</v>
      </c>
      <c r="F119" s="2">
        <v>106512</v>
      </c>
      <c r="G119" s="3">
        <v>7.8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12305</v>
      </c>
      <c r="E120" s="2">
        <v>10377</v>
      </c>
      <c r="F120" s="2">
        <v>1928</v>
      </c>
      <c r="G120" s="3">
        <v>15.7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9344</v>
      </c>
      <c r="E121" s="2">
        <v>8359</v>
      </c>
      <c r="F121" s="2">
        <v>985</v>
      </c>
      <c r="G121" s="3">
        <v>10.5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17328</v>
      </c>
      <c r="E122" s="2">
        <v>15715</v>
      </c>
      <c r="F122" s="2">
        <v>1613</v>
      </c>
      <c r="G122" s="3">
        <v>9.3000000000000007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107694</v>
      </c>
      <c r="E123" s="2">
        <v>100774</v>
      </c>
      <c r="F123" s="2">
        <v>6920</v>
      </c>
      <c r="G123" s="3">
        <v>6.4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16987</v>
      </c>
      <c r="E124" s="2">
        <v>15712</v>
      </c>
      <c r="F124" s="2">
        <v>1275</v>
      </c>
      <c r="G124" s="3">
        <v>7.5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5486</v>
      </c>
      <c r="E125" s="2">
        <v>4951</v>
      </c>
      <c r="F125" s="2">
        <v>535</v>
      </c>
      <c r="G125" s="3">
        <v>9.8000000000000007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2583</v>
      </c>
      <c r="E126" s="2">
        <v>2365</v>
      </c>
      <c r="F126" s="2">
        <v>218</v>
      </c>
      <c r="G126" s="3">
        <v>8.4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14013</v>
      </c>
      <c r="E127" s="2">
        <v>13160</v>
      </c>
      <c r="F127" s="2">
        <v>853</v>
      </c>
      <c r="G127" s="3">
        <v>6.1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4873</v>
      </c>
      <c r="E128" s="2">
        <v>4331</v>
      </c>
      <c r="F128" s="2">
        <v>542</v>
      </c>
      <c r="G128" s="3">
        <v>11.1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10782</v>
      </c>
      <c r="E129" s="2">
        <v>9910</v>
      </c>
      <c r="F129" s="2">
        <v>872</v>
      </c>
      <c r="G129" s="3">
        <v>8.1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6671</v>
      </c>
      <c r="E130" s="2">
        <v>5914</v>
      </c>
      <c r="F130" s="2">
        <v>757</v>
      </c>
      <c r="G130" s="3">
        <v>11.3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11794</v>
      </c>
      <c r="E131" s="2">
        <v>10911</v>
      </c>
      <c r="F131" s="2">
        <v>883</v>
      </c>
      <c r="G131" s="3">
        <v>7.5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4043</v>
      </c>
      <c r="E132" s="2">
        <v>3715</v>
      </c>
      <c r="F132" s="2">
        <v>328</v>
      </c>
      <c r="G132" s="3">
        <v>8.1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10618</v>
      </c>
      <c r="E133" s="2">
        <v>9584</v>
      </c>
      <c r="F133" s="2">
        <v>1034</v>
      </c>
      <c r="G133" s="3">
        <v>9.6999999999999993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10265</v>
      </c>
      <c r="E134" s="2">
        <v>9491</v>
      </c>
      <c r="F134" s="2">
        <v>774</v>
      </c>
      <c r="G134" s="3">
        <v>7.5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46769</v>
      </c>
      <c r="E135" s="2">
        <v>43482</v>
      </c>
      <c r="F135" s="2">
        <v>3287</v>
      </c>
      <c r="G135" s="3">
        <v>7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27945</v>
      </c>
      <c r="E136" s="2">
        <v>25758</v>
      </c>
      <c r="F136" s="2">
        <v>2187</v>
      </c>
      <c r="G136" s="3">
        <v>7.8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22055</v>
      </c>
      <c r="E137" s="2">
        <v>19652</v>
      </c>
      <c r="F137" s="2">
        <v>2403</v>
      </c>
      <c r="G137" s="3">
        <v>10.9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8537</v>
      </c>
      <c r="E138" s="2">
        <v>7824</v>
      </c>
      <c r="F138" s="2">
        <v>713</v>
      </c>
      <c r="G138" s="3">
        <v>8.4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3940</v>
      </c>
      <c r="E139" s="2">
        <v>3539</v>
      </c>
      <c r="F139" s="2">
        <v>401</v>
      </c>
      <c r="G139" s="3">
        <v>10.199999999999999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5593</v>
      </c>
      <c r="E140" s="2">
        <v>4960</v>
      </c>
      <c r="F140" s="2">
        <v>633</v>
      </c>
      <c r="G140" s="3">
        <v>11.3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8224</v>
      </c>
      <c r="E141" s="2">
        <v>7318</v>
      </c>
      <c r="F141" s="2">
        <v>906</v>
      </c>
      <c r="G141" s="3">
        <v>11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56404</v>
      </c>
      <c r="E142" s="2">
        <v>52485</v>
      </c>
      <c r="F142" s="2">
        <v>3919</v>
      </c>
      <c r="G142" s="3">
        <v>6.9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8183</v>
      </c>
      <c r="E143" s="2">
        <v>7589</v>
      </c>
      <c r="F143" s="2">
        <v>594</v>
      </c>
      <c r="G143" s="3">
        <v>7.3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5253</v>
      </c>
      <c r="E144" s="2">
        <v>4861</v>
      </c>
      <c r="F144" s="2">
        <v>392</v>
      </c>
      <c r="G144" s="3">
        <v>7.5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42565</v>
      </c>
      <c r="E145" s="2">
        <v>39321</v>
      </c>
      <c r="F145" s="2">
        <v>3244</v>
      </c>
      <c r="G145" s="3">
        <v>7.6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8520</v>
      </c>
      <c r="E146" s="2">
        <v>7913</v>
      </c>
      <c r="F146" s="2">
        <v>607</v>
      </c>
      <c r="G146" s="3">
        <v>7.1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18767</v>
      </c>
      <c r="E147" s="2">
        <v>16880</v>
      </c>
      <c r="F147" s="2">
        <v>1887</v>
      </c>
      <c r="G147" s="3">
        <v>10.1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10703</v>
      </c>
      <c r="E148" s="2">
        <v>9819</v>
      </c>
      <c r="F148" s="2">
        <v>884</v>
      </c>
      <c r="G148" s="3">
        <v>8.3000000000000007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15337</v>
      </c>
      <c r="E149" s="2">
        <v>14017</v>
      </c>
      <c r="F149" s="2">
        <v>1320</v>
      </c>
      <c r="G149" s="3">
        <v>8.6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6227</v>
      </c>
      <c r="E150" s="2">
        <v>5727</v>
      </c>
      <c r="F150" s="2">
        <v>500</v>
      </c>
      <c r="G150" s="3">
        <v>8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16876</v>
      </c>
      <c r="E151" s="2">
        <v>15394</v>
      </c>
      <c r="F151" s="2">
        <v>1482</v>
      </c>
      <c r="G151" s="3">
        <v>8.8000000000000007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5349</v>
      </c>
      <c r="E152" s="2">
        <v>4859</v>
      </c>
      <c r="F152" s="2">
        <v>490</v>
      </c>
      <c r="G152" s="3">
        <v>9.1999999999999993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7643</v>
      </c>
      <c r="E153" s="2">
        <v>6807</v>
      </c>
      <c r="F153" s="2">
        <v>836</v>
      </c>
      <c r="G153" s="3">
        <v>10.9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35629</v>
      </c>
      <c r="E154" s="2">
        <v>32128</v>
      </c>
      <c r="F154" s="2">
        <v>3501</v>
      </c>
      <c r="G154" s="3">
        <v>9.8000000000000007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11562</v>
      </c>
      <c r="E155" s="2">
        <v>10731</v>
      </c>
      <c r="F155" s="2">
        <v>831</v>
      </c>
      <c r="G155" s="3">
        <v>7.2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2991</v>
      </c>
      <c r="E156" s="2">
        <v>2706</v>
      </c>
      <c r="F156" s="2">
        <v>285</v>
      </c>
      <c r="G156" s="3">
        <v>9.5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7321</v>
      </c>
      <c r="E157" s="2">
        <v>6648</v>
      </c>
      <c r="F157" s="2">
        <v>673</v>
      </c>
      <c r="G157" s="3">
        <v>9.1999999999999993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3534</v>
      </c>
      <c r="E158" s="2">
        <v>3209</v>
      </c>
      <c r="F158" s="2">
        <v>325</v>
      </c>
      <c r="G158" s="3">
        <v>9.1999999999999993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4989</v>
      </c>
      <c r="E159" s="2">
        <v>4495</v>
      </c>
      <c r="F159" s="2">
        <v>494</v>
      </c>
      <c r="G159" s="3">
        <v>9.9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6774</v>
      </c>
      <c r="E160" s="2">
        <v>6366</v>
      </c>
      <c r="F160" s="2">
        <v>408</v>
      </c>
      <c r="G160" s="3">
        <v>6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10120</v>
      </c>
      <c r="E161" s="2">
        <v>9186</v>
      </c>
      <c r="F161" s="2">
        <v>934</v>
      </c>
      <c r="G161" s="3">
        <v>9.1999999999999993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32345</v>
      </c>
      <c r="E162" s="2">
        <v>30321</v>
      </c>
      <c r="F162" s="2">
        <v>2024</v>
      </c>
      <c r="G162" s="3">
        <v>6.3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7396</v>
      </c>
      <c r="E163" s="2">
        <v>6896</v>
      </c>
      <c r="F163" s="2">
        <v>500</v>
      </c>
      <c r="G163" s="3">
        <v>6.8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6711</v>
      </c>
      <c r="E164" s="2">
        <v>5917</v>
      </c>
      <c r="F164" s="2">
        <v>794</v>
      </c>
      <c r="G164" s="3">
        <v>11.8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19952</v>
      </c>
      <c r="E165" s="2">
        <v>18825</v>
      </c>
      <c r="F165" s="2">
        <v>1127</v>
      </c>
      <c r="G165" s="3">
        <v>5.6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21532</v>
      </c>
      <c r="E166" s="2">
        <v>18532</v>
      </c>
      <c r="F166" s="2">
        <v>3000</v>
      </c>
      <c r="G166" s="3">
        <v>13.9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3717</v>
      </c>
      <c r="E167" s="2">
        <v>3415</v>
      </c>
      <c r="F167" s="2">
        <v>302</v>
      </c>
      <c r="G167" s="3">
        <v>8.1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4168</v>
      </c>
      <c r="E168" s="2">
        <v>3874</v>
      </c>
      <c r="F168" s="2">
        <v>294</v>
      </c>
      <c r="G168" s="3">
        <v>7.1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4250</v>
      </c>
      <c r="E169" s="2">
        <v>3855</v>
      </c>
      <c r="F169" s="2">
        <v>395</v>
      </c>
      <c r="G169" s="3">
        <v>9.3000000000000007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3459</v>
      </c>
      <c r="E170" s="2">
        <v>3184</v>
      </c>
      <c r="F170" s="2">
        <v>275</v>
      </c>
      <c r="G170" s="3">
        <v>8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12136</v>
      </c>
      <c r="E171" s="2">
        <v>11162</v>
      </c>
      <c r="F171" s="2">
        <v>974</v>
      </c>
      <c r="G171" s="3">
        <v>8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4724</v>
      </c>
      <c r="E172" s="2">
        <v>4353</v>
      </c>
      <c r="F172" s="2">
        <v>371</v>
      </c>
      <c r="G172" s="3">
        <v>7.9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8841</v>
      </c>
      <c r="E173" s="2">
        <v>8001</v>
      </c>
      <c r="F173" s="2">
        <v>840</v>
      </c>
      <c r="G173" s="3">
        <v>9.5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5051</v>
      </c>
      <c r="E174" s="2">
        <v>4664</v>
      </c>
      <c r="F174" s="2">
        <v>387</v>
      </c>
      <c r="G174" s="3">
        <v>7.7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10542</v>
      </c>
      <c r="E175" s="2">
        <v>9607</v>
      </c>
      <c r="F175" s="2">
        <v>935</v>
      </c>
      <c r="G175" s="3">
        <v>8.9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8797</v>
      </c>
      <c r="E176" s="2">
        <v>8125</v>
      </c>
      <c r="F176" s="2">
        <v>672</v>
      </c>
      <c r="G176" s="3">
        <v>7.6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29573</v>
      </c>
      <c r="E177" s="2">
        <v>27343</v>
      </c>
      <c r="F177" s="2">
        <v>2230</v>
      </c>
      <c r="G177" s="3">
        <v>7.5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4294</v>
      </c>
      <c r="E178" s="2">
        <v>3956</v>
      </c>
      <c r="F178" s="2">
        <v>338</v>
      </c>
      <c r="G178" s="3">
        <v>7.9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189945</v>
      </c>
      <c r="E179" s="2">
        <v>177280</v>
      </c>
      <c r="F179" s="2">
        <v>12665</v>
      </c>
      <c r="G179" s="3">
        <v>6.7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7664</v>
      </c>
      <c r="E180" s="2">
        <v>6956</v>
      </c>
      <c r="F180" s="2">
        <v>708</v>
      </c>
      <c r="G180" s="3">
        <v>9.1999999999999993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10389</v>
      </c>
      <c r="E181" s="2">
        <v>9308</v>
      </c>
      <c r="F181" s="2">
        <v>1081</v>
      </c>
      <c r="G181" s="3">
        <v>10.4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49591</v>
      </c>
      <c r="E182" s="2">
        <v>46320</v>
      </c>
      <c r="F182" s="2">
        <v>3271</v>
      </c>
      <c r="G182" s="3">
        <v>6.6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4913</v>
      </c>
      <c r="E183" s="2">
        <v>4577</v>
      </c>
      <c r="F183" s="2">
        <v>336</v>
      </c>
      <c r="G183" s="3">
        <v>6.8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3569</v>
      </c>
      <c r="E184" s="2">
        <v>3294</v>
      </c>
      <c r="F184" s="2">
        <v>275</v>
      </c>
      <c r="G184" s="3">
        <v>7.7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60582</v>
      </c>
      <c r="E185" s="2">
        <v>55949</v>
      </c>
      <c r="F185" s="2">
        <v>4633</v>
      </c>
      <c r="G185" s="3">
        <v>7.6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7570</v>
      </c>
      <c r="E186" s="2">
        <v>7126</v>
      </c>
      <c r="F186" s="2">
        <v>444</v>
      </c>
      <c r="G186" s="3">
        <v>5.9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6248</v>
      </c>
      <c r="E187" s="2">
        <v>5673</v>
      </c>
      <c r="F187" s="2">
        <v>575</v>
      </c>
      <c r="G187" s="3">
        <v>9.1999999999999993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4597</v>
      </c>
      <c r="E188" s="2">
        <v>4191</v>
      </c>
      <c r="F188" s="2">
        <v>406</v>
      </c>
      <c r="G188" s="3">
        <v>8.8000000000000007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19175</v>
      </c>
      <c r="E189" s="2">
        <v>17192</v>
      </c>
      <c r="F189" s="2">
        <v>1983</v>
      </c>
      <c r="G189" s="3">
        <v>10.3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7029</v>
      </c>
      <c r="E190" s="2">
        <v>6294</v>
      </c>
      <c r="F190" s="2">
        <v>735</v>
      </c>
      <c r="G190" s="3">
        <v>10.5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99482</v>
      </c>
      <c r="E191" s="2">
        <v>93231</v>
      </c>
      <c r="F191" s="2">
        <v>6251</v>
      </c>
      <c r="G191" s="3">
        <v>6.3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34059</v>
      </c>
      <c r="E192" s="2">
        <v>31269</v>
      </c>
      <c r="F192" s="2">
        <v>2790</v>
      </c>
      <c r="G192" s="3">
        <v>8.1999999999999993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3368</v>
      </c>
      <c r="E193" s="2">
        <v>2997</v>
      </c>
      <c r="F193" s="2">
        <v>371</v>
      </c>
      <c r="G193" s="3">
        <v>11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10643</v>
      </c>
      <c r="E194" s="2">
        <v>9769</v>
      </c>
      <c r="F194" s="2">
        <v>874</v>
      </c>
      <c r="G194" s="3">
        <v>8.1999999999999993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18215140</v>
      </c>
      <c r="E195" s="2">
        <v>16182572</v>
      </c>
      <c r="F195" s="2">
        <v>2032568</v>
      </c>
      <c r="G195" s="3">
        <v>11.2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760888</v>
      </c>
      <c r="E196" s="2">
        <v>682852</v>
      </c>
      <c r="F196" s="2">
        <v>78036</v>
      </c>
      <c r="G196" s="3">
        <v>10.3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446</v>
      </c>
      <c r="E197" s="2">
        <v>383</v>
      </c>
      <c r="F197" s="2">
        <v>63</v>
      </c>
      <c r="G197" s="3">
        <v>14.1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17817</v>
      </c>
      <c r="E198" s="2">
        <v>15781</v>
      </c>
      <c r="F198" s="2">
        <v>2036</v>
      </c>
      <c r="G198" s="3">
        <v>11.4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103739</v>
      </c>
      <c r="E199" s="2">
        <v>91000</v>
      </c>
      <c r="F199" s="2">
        <v>12739</v>
      </c>
      <c r="G199" s="3">
        <v>12.3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20327</v>
      </c>
      <c r="E200" s="2">
        <v>17563</v>
      </c>
      <c r="F200" s="2">
        <v>2764</v>
      </c>
      <c r="G200" s="3">
        <v>13.6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11516</v>
      </c>
      <c r="E201" s="2">
        <v>9490</v>
      </c>
      <c r="F201" s="2">
        <v>2026</v>
      </c>
      <c r="G201" s="3">
        <v>17.600000000000001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524795</v>
      </c>
      <c r="E202" s="2">
        <v>472577</v>
      </c>
      <c r="F202" s="2">
        <v>52218</v>
      </c>
      <c r="G202" s="3">
        <v>10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11679</v>
      </c>
      <c r="E203" s="2">
        <v>10303</v>
      </c>
      <c r="F203" s="2">
        <v>1376</v>
      </c>
      <c r="G203" s="3">
        <v>11.8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91670</v>
      </c>
      <c r="E204" s="2">
        <v>81716</v>
      </c>
      <c r="F204" s="2">
        <v>9954</v>
      </c>
      <c r="G204" s="3">
        <v>10.9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434044</v>
      </c>
      <c r="E205" s="2">
        <v>370321</v>
      </c>
      <c r="F205" s="2">
        <v>63723</v>
      </c>
      <c r="G205" s="3">
        <v>14.7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12579</v>
      </c>
      <c r="E206" s="2">
        <v>10800</v>
      </c>
      <c r="F206" s="2">
        <v>1779</v>
      </c>
      <c r="G206" s="3">
        <v>14.1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60835</v>
      </c>
      <c r="E207" s="2">
        <v>54333</v>
      </c>
      <c r="F207" s="2">
        <v>6502</v>
      </c>
      <c r="G207" s="3">
        <v>10.7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75569</v>
      </c>
      <c r="E208" s="2">
        <v>54889</v>
      </c>
      <c r="F208" s="2">
        <v>20680</v>
      </c>
      <c r="G208" s="3">
        <v>27.4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9388</v>
      </c>
      <c r="E209" s="2">
        <v>8547</v>
      </c>
      <c r="F209" s="2">
        <v>841</v>
      </c>
      <c r="G209" s="3">
        <v>9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362714</v>
      </c>
      <c r="E210" s="2">
        <v>311707</v>
      </c>
      <c r="F210" s="2">
        <v>51007</v>
      </c>
      <c r="G210" s="3">
        <v>14.1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60489</v>
      </c>
      <c r="E211" s="2">
        <v>51876</v>
      </c>
      <c r="F211" s="2">
        <v>8613</v>
      </c>
      <c r="G211" s="3">
        <v>14.2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25372</v>
      </c>
      <c r="E212" s="2">
        <v>21565</v>
      </c>
      <c r="F212" s="2">
        <v>3807</v>
      </c>
      <c r="G212" s="3">
        <v>15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13564</v>
      </c>
      <c r="E213" s="2">
        <v>11893</v>
      </c>
      <c r="F213" s="2">
        <v>1671</v>
      </c>
      <c r="G213" s="3">
        <v>12.3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4914702</v>
      </c>
      <c r="E214" s="2">
        <v>4345182</v>
      </c>
      <c r="F214" s="2">
        <v>569520</v>
      </c>
      <c r="G214" s="3">
        <v>11.6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66473</v>
      </c>
      <c r="E215" s="2">
        <v>57597</v>
      </c>
      <c r="F215" s="2">
        <v>8876</v>
      </c>
      <c r="G215" s="3">
        <v>13.4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131981</v>
      </c>
      <c r="E216" s="2">
        <v>122061</v>
      </c>
      <c r="F216" s="2">
        <v>9920</v>
      </c>
      <c r="G216" s="3">
        <v>7.5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9397</v>
      </c>
      <c r="E217" s="2">
        <v>8431</v>
      </c>
      <c r="F217" s="2">
        <v>966</v>
      </c>
      <c r="G217" s="3">
        <v>10.3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43306</v>
      </c>
      <c r="E218" s="2">
        <v>38955</v>
      </c>
      <c r="F218" s="2">
        <v>4351</v>
      </c>
      <c r="G218" s="3">
        <v>10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105373</v>
      </c>
      <c r="E219" s="2">
        <v>87863</v>
      </c>
      <c r="F219" s="2">
        <v>17510</v>
      </c>
      <c r="G219" s="3">
        <v>16.600000000000001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4044</v>
      </c>
      <c r="E220" s="2">
        <v>3555</v>
      </c>
      <c r="F220" s="2">
        <v>489</v>
      </c>
      <c r="G220" s="3">
        <v>12.1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8736</v>
      </c>
      <c r="E221" s="2">
        <v>7969</v>
      </c>
      <c r="F221" s="2">
        <v>767</v>
      </c>
      <c r="G221" s="3">
        <v>8.8000000000000007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215363</v>
      </c>
      <c r="E222" s="2">
        <v>190585</v>
      </c>
      <c r="F222" s="2">
        <v>24778</v>
      </c>
      <c r="G222" s="3">
        <v>11.5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75560</v>
      </c>
      <c r="E223" s="2">
        <v>69240</v>
      </c>
      <c r="F223" s="2">
        <v>6320</v>
      </c>
      <c r="G223" s="3">
        <v>8.4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50379</v>
      </c>
      <c r="E224" s="2">
        <v>45205</v>
      </c>
      <c r="F224" s="2">
        <v>5174</v>
      </c>
      <c r="G224" s="3">
        <v>10.3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1589259</v>
      </c>
      <c r="E225" s="2">
        <v>1451687</v>
      </c>
      <c r="F225" s="2">
        <v>137572</v>
      </c>
      <c r="G225" s="3">
        <v>8.6999999999999993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179718</v>
      </c>
      <c r="E226" s="2">
        <v>161416</v>
      </c>
      <c r="F226" s="2">
        <v>18302</v>
      </c>
      <c r="G226" s="3">
        <v>10.199999999999999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10016</v>
      </c>
      <c r="E227" s="2">
        <v>8475</v>
      </c>
      <c r="F227" s="2">
        <v>1541</v>
      </c>
      <c r="G227" s="3">
        <v>15.4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915787</v>
      </c>
      <c r="E228" s="2">
        <v>795813</v>
      </c>
      <c r="F228" s="2">
        <v>119974</v>
      </c>
      <c r="G228" s="3">
        <v>13.1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681094</v>
      </c>
      <c r="E229" s="2">
        <v>606070</v>
      </c>
      <c r="F229" s="2">
        <v>75024</v>
      </c>
      <c r="G229" s="3">
        <v>11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24864</v>
      </c>
      <c r="E230" s="2">
        <v>21392</v>
      </c>
      <c r="F230" s="2">
        <v>3472</v>
      </c>
      <c r="G230" s="3">
        <v>14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857696</v>
      </c>
      <c r="E231" s="2">
        <v>749142</v>
      </c>
      <c r="F231" s="2">
        <v>108554</v>
      </c>
      <c r="G231" s="3">
        <v>12.7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1554333</v>
      </c>
      <c r="E232" s="2">
        <v>1408347</v>
      </c>
      <c r="F232" s="2">
        <v>145986</v>
      </c>
      <c r="G232" s="3">
        <v>9.4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459432</v>
      </c>
      <c r="E233" s="2">
        <v>419546</v>
      </c>
      <c r="F233" s="2">
        <v>39886</v>
      </c>
      <c r="G233" s="3">
        <v>8.6999999999999993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297806</v>
      </c>
      <c r="E234" s="2">
        <v>253310</v>
      </c>
      <c r="F234" s="2">
        <v>44496</v>
      </c>
      <c r="G234" s="3">
        <v>14.9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136378</v>
      </c>
      <c r="E235" s="2">
        <v>124372</v>
      </c>
      <c r="F235" s="2">
        <v>12006</v>
      </c>
      <c r="G235" s="3">
        <v>8.8000000000000007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374199</v>
      </c>
      <c r="E236" s="2">
        <v>343493</v>
      </c>
      <c r="F236" s="2">
        <v>30706</v>
      </c>
      <c r="G236" s="3">
        <v>8.1999999999999993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219990</v>
      </c>
      <c r="E237" s="2">
        <v>201872</v>
      </c>
      <c r="F237" s="2">
        <v>18118</v>
      </c>
      <c r="G237" s="3">
        <v>8.1999999999999993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874982</v>
      </c>
      <c r="E238" s="2">
        <v>782384</v>
      </c>
      <c r="F238" s="2">
        <v>92598</v>
      </c>
      <c r="G238" s="3">
        <v>10.6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147664</v>
      </c>
      <c r="E239" s="2">
        <v>131302</v>
      </c>
      <c r="F239" s="2">
        <v>16362</v>
      </c>
      <c r="G239" s="3">
        <v>11.1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83960</v>
      </c>
      <c r="E240" s="2">
        <v>71919</v>
      </c>
      <c r="F240" s="2">
        <v>12041</v>
      </c>
      <c r="G240" s="3">
        <v>14.3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1595</v>
      </c>
      <c r="E241" s="2">
        <v>1357</v>
      </c>
      <c r="F241" s="2">
        <v>238</v>
      </c>
      <c r="G241" s="3">
        <v>14.9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19631</v>
      </c>
      <c r="E242" s="2">
        <v>16835</v>
      </c>
      <c r="F242" s="2">
        <v>2796</v>
      </c>
      <c r="G242" s="3">
        <v>14.2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214520</v>
      </c>
      <c r="E243" s="2">
        <v>192225</v>
      </c>
      <c r="F243" s="2">
        <v>22295</v>
      </c>
      <c r="G243" s="3">
        <v>10.4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256523</v>
      </c>
      <c r="E244" s="2">
        <v>232398</v>
      </c>
      <c r="F244" s="2">
        <v>24125</v>
      </c>
      <c r="G244" s="3">
        <v>9.4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234462</v>
      </c>
      <c r="E245" s="2">
        <v>198102</v>
      </c>
      <c r="F245" s="2">
        <v>36360</v>
      </c>
      <c r="G245" s="3">
        <v>15.5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41882</v>
      </c>
      <c r="E246" s="2">
        <v>34991</v>
      </c>
      <c r="F246" s="2">
        <v>6891</v>
      </c>
      <c r="G246" s="3">
        <v>16.5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25344</v>
      </c>
      <c r="E247" s="2">
        <v>21887</v>
      </c>
      <c r="F247" s="2">
        <v>3457</v>
      </c>
      <c r="G247" s="3">
        <v>13.6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4985</v>
      </c>
      <c r="E248" s="2">
        <v>4148</v>
      </c>
      <c r="F248" s="2">
        <v>837</v>
      </c>
      <c r="G248" s="3">
        <v>16.8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203168</v>
      </c>
      <c r="E249" s="2">
        <v>172996</v>
      </c>
      <c r="F249" s="2">
        <v>30172</v>
      </c>
      <c r="G249" s="3">
        <v>14.9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25724</v>
      </c>
      <c r="E250" s="2">
        <v>22594</v>
      </c>
      <c r="F250" s="2">
        <v>3130</v>
      </c>
      <c r="G250" s="3">
        <v>12.2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430294</v>
      </c>
      <c r="E251" s="2">
        <v>388824</v>
      </c>
      <c r="F251" s="2">
        <v>41470</v>
      </c>
      <c r="G251" s="3">
        <v>9.6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98742</v>
      </c>
      <c r="E252" s="2">
        <v>87862</v>
      </c>
      <c r="F252" s="2">
        <v>10880</v>
      </c>
      <c r="G252" s="3">
        <v>11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28348</v>
      </c>
      <c r="E253" s="2">
        <v>23574</v>
      </c>
      <c r="F253" s="2">
        <v>4774</v>
      </c>
      <c r="G253" s="3">
        <v>16.8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2722982</v>
      </c>
      <c r="E254" s="2">
        <v>2524443</v>
      </c>
      <c r="F254" s="2">
        <v>198539</v>
      </c>
      <c r="G254" s="3">
        <v>7.3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228327</v>
      </c>
      <c r="E255" s="2">
        <v>209001</v>
      </c>
      <c r="F255" s="2">
        <v>19326</v>
      </c>
      <c r="G255" s="3">
        <v>8.5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8936</v>
      </c>
      <c r="E256" s="2">
        <v>8373</v>
      </c>
      <c r="F256" s="2">
        <v>563</v>
      </c>
      <c r="G256" s="3">
        <v>6.3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312497</v>
      </c>
      <c r="E257" s="2">
        <v>289832</v>
      </c>
      <c r="F257" s="2">
        <v>22665</v>
      </c>
      <c r="G257" s="3">
        <v>7.3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6334</v>
      </c>
      <c r="E258" s="2">
        <v>5862</v>
      </c>
      <c r="F258" s="2">
        <v>472</v>
      </c>
      <c r="G258" s="3">
        <v>7.5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2593</v>
      </c>
      <c r="E259" s="2">
        <v>2498</v>
      </c>
      <c r="F259" s="2">
        <v>95</v>
      </c>
      <c r="G259" s="3">
        <v>3.7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2680</v>
      </c>
      <c r="E260" s="2">
        <v>2506</v>
      </c>
      <c r="F260" s="2">
        <v>174</v>
      </c>
      <c r="G260" s="3">
        <v>6.5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175518</v>
      </c>
      <c r="E261" s="2">
        <v>164765</v>
      </c>
      <c r="F261" s="2">
        <v>10753</v>
      </c>
      <c r="G261" s="3">
        <v>6.1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30845</v>
      </c>
      <c r="E262" s="2">
        <v>28722</v>
      </c>
      <c r="F262" s="2">
        <v>2123</v>
      </c>
      <c r="G262" s="3">
        <v>6.9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8576</v>
      </c>
      <c r="E263" s="2">
        <v>8038</v>
      </c>
      <c r="F263" s="2">
        <v>538</v>
      </c>
      <c r="G263" s="3">
        <v>6.3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1372</v>
      </c>
      <c r="E264" s="2">
        <v>1337</v>
      </c>
      <c r="F264" s="2">
        <v>35</v>
      </c>
      <c r="G264" s="3">
        <v>2.6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5426</v>
      </c>
      <c r="E265" s="2">
        <v>5036</v>
      </c>
      <c r="F265" s="2">
        <v>390</v>
      </c>
      <c r="G265" s="3">
        <v>7.2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3738</v>
      </c>
      <c r="E266" s="2">
        <v>3461</v>
      </c>
      <c r="F266" s="2">
        <v>277</v>
      </c>
      <c r="G266" s="3">
        <v>7.4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1379</v>
      </c>
      <c r="E267" s="2">
        <v>1254</v>
      </c>
      <c r="F267" s="2">
        <v>125</v>
      </c>
      <c r="G267" s="3">
        <v>9.1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1987</v>
      </c>
      <c r="E268" s="2">
        <v>1816</v>
      </c>
      <c r="F268" s="2">
        <v>171</v>
      </c>
      <c r="G268" s="3">
        <v>8.6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2039</v>
      </c>
      <c r="E269" s="2">
        <v>1912</v>
      </c>
      <c r="F269" s="2">
        <v>127</v>
      </c>
      <c r="G269" s="3">
        <v>6.2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16973</v>
      </c>
      <c r="E270" s="2">
        <v>15760</v>
      </c>
      <c r="F270" s="2">
        <v>1213</v>
      </c>
      <c r="G270" s="3">
        <v>7.1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324332</v>
      </c>
      <c r="E271" s="2">
        <v>298039</v>
      </c>
      <c r="F271" s="2">
        <v>26293</v>
      </c>
      <c r="G271" s="3">
        <v>8.1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1044</v>
      </c>
      <c r="E272" s="2">
        <v>907</v>
      </c>
      <c r="F272" s="2">
        <v>137</v>
      </c>
      <c r="G272" s="3">
        <v>13.1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161345</v>
      </c>
      <c r="E273" s="2">
        <v>151397</v>
      </c>
      <c r="F273" s="2">
        <v>9948</v>
      </c>
      <c r="G273" s="3">
        <v>6.2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30521</v>
      </c>
      <c r="E274" s="2">
        <v>28382</v>
      </c>
      <c r="F274" s="2">
        <v>2139</v>
      </c>
      <c r="G274" s="3">
        <v>7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12933</v>
      </c>
      <c r="E275" s="2">
        <v>12029</v>
      </c>
      <c r="F275" s="2">
        <v>904</v>
      </c>
      <c r="G275" s="3">
        <v>7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300226</v>
      </c>
      <c r="E276" s="2">
        <v>276585</v>
      </c>
      <c r="F276" s="2">
        <v>23641</v>
      </c>
      <c r="G276" s="3">
        <v>7.9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19981</v>
      </c>
      <c r="E277" s="2">
        <v>18279</v>
      </c>
      <c r="F277" s="2">
        <v>1702</v>
      </c>
      <c r="G277" s="3">
        <v>8.5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34688</v>
      </c>
      <c r="E278" s="2">
        <v>32275</v>
      </c>
      <c r="F278" s="2">
        <v>2413</v>
      </c>
      <c r="G278" s="3">
        <v>7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3675</v>
      </c>
      <c r="E279" s="2">
        <v>3453</v>
      </c>
      <c r="F279" s="2">
        <v>222</v>
      </c>
      <c r="G279" s="3">
        <v>6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9052</v>
      </c>
      <c r="E280" s="2">
        <v>8448</v>
      </c>
      <c r="F280" s="2">
        <v>604</v>
      </c>
      <c r="G280" s="3">
        <v>6.7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9427</v>
      </c>
      <c r="E281" s="2">
        <v>8915</v>
      </c>
      <c r="F281" s="2">
        <v>512</v>
      </c>
      <c r="G281" s="3">
        <v>5.4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665</v>
      </c>
      <c r="E282" s="2">
        <v>644</v>
      </c>
      <c r="F282" s="2">
        <v>21</v>
      </c>
      <c r="G282" s="3">
        <v>3.2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3489</v>
      </c>
      <c r="E283" s="2">
        <v>3185</v>
      </c>
      <c r="F283" s="2">
        <v>304</v>
      </c>
      <c r="G283" s="3">
        <v>8.6999999999999993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1293</v>
      </c>
      <c r="E284" s="2">
        <v>1240</v>
      </c>
      <c r="F284" s="2">
        <v>53</v>
      </c>
      <c r="G284" s="3">
        <v>4.0999999999999996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303936</v>
      </c>
      <c r="E285" s="2">
        <v>282267</v>
      </c>
      <c r="F285" s="2">
        <v>21669</v>
      </c>
      <c r="G285" s="3">
        <v>7.1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1001</v>
      </c>
      <c r="E286" s="2">
        <v>959</v>
      </c>
      <c r="F286" s="2">
        <v>42</v>
      </c>
      <c r="G286" s="3">
        <v>4.2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4860</v>
      </c>
      <c r="E287" s="2">
        <v>4670</v>
      </c>
      <c r="F287" s="2">
        <v>190</v>
      </c>
      <c r="G287" s="3">
        <v>3.9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3904</v>
      </c>
      <c r="E288" s="2">
        <v>3570</v>
      </c>
      <c r="F288" s="2">
        <v>334</v>
      </c>
      <c r="G288" s="3">
        <v>8.6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31317</v>
      </c>
      <c r="E289" s="2">
        <v>29632</v>
      </c>
      <c r="F289" s="2">
        <v>1685</v>
      </c>
      <c r="G289" s="3">
        <v>5.4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176900</v>
      </c>
      <c r="E290" s="2">
        <v>165822</v>
      </c>
      <c r="F290" s="2">
        <v>11078</v>
      </c>
      <c r="G290" s="3">
        <v>6.3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8618</v>
      </c>
      <c r="E291" s="2">
        <v>7917</v>
      </c>
      <c r="F291" s="2">
        <v>701</v>
      </c>
      <c r="G291" s="3">
        <v>8.1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3108</v>
      </c>
      <c r="E292" s="2">
        <v>2980</v>
      </c>
      <c r="F292" s="2">
        <v>128</v>
      </c>
      <c r="G292" s="3">
        <v>4.0999999999999996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12031</v>
      </c>
      <c r="E293" s="2">
        <v>11434</v>
      </c>
      <c r="F293" s="2">
        <v>597</v>
      </c>
      <c r="G293" s="3">
        <v>5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82067</v>
      </c>
      <c r="E294" s="2">
        <v>75199</v>
      </c>
      <c r="F294" s="2">
        <v>6868</v>
      </c>
      <c r="G294" s="3">
        <v>8.4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479</v>
      </c>
      <c r="E295" s="2">
        <v>447</v>
      </c>
      <c r="F295" s="2">
        <v>32</v>
      </c>
      <c r="G295" s="3">
        <v>6.7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9077</v>
      </c>
      <c r="E296" s="2">
        <v>8513</v>
      </c>
      <c r="F296" s="2">
        <v>564</v>
      </c>
      <c r="G296" s="3">
        <v>6.2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13270</v>
      </c>
      <c r="E297" s="2">
        <v>12297</v>
      </c>
      <c r="F297" s="2">
        <v>973</v>
      </c>
      <c r="G297" s="3">
        <v>7.3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21101</v>
      </c>
      <c r="E298" s="2">
        <v>19391</v>
      </c>
      <c r="F298" s="2">
        <v>1710</v>
      </c>
      <c r="G298" s="3">
        <v>8.1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15084</v>
      </c>
      <c r="E299" s="2">
        <v>14272</v>
      </c>
      <c r="F299" s="2">
        <v>812</v>
      </c>
      <c r="G299" s="3">
        <v>5.4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9306</v>
      </c>
      <c r="E300" s="2">
        <v>8670</v>
      </c>
      <c r="F300" s="2">
        <v>636</v>
      </c>
      <c r="G300" s="3">
        <v>6.8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2902</v>
      </c>
      <c r="E301" s="2">
        <v>2739</v>
      </c>
      <c r="F301" s="2">
        <v>163</v>
      </c>
      <c r="G301" s="3">
        <v>5.6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9336</v>
      </c>
      <c r="E302" s="2">
        <v>8687</v>
      </c>
      <c r="F302" s="2">
        <v>649</v>
      </c>
      <c r="G302" s="3">
        <v>7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2607</v>
      </c>
      <c r="E303" s="2">
        <v>2514</v>
      </c>
      <c r="F303" s="2">
        <v>93</v>
      </c>
      <c r="G303" s="3">
        <v>3.6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11141</v>
      </c>
      <c r="E304" s="2">
        <v>10471</v>
      </c>
      <c r="F304" s="2">
        <v>670</v>
      </c>
      <c r="G304" s="3">
        <v>6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7008</v>
      </c>
      <c r="E305" s="2">
        <v>6601</v>
      </c>
      <c r="F305" s="2">
        <v>407</v>
      </c>
      <c r="G305" s="3">
        <v>5.8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74643</v>
      </c>
      <c r="E306" s="2">
        <v>68533</v>
      </c>
      <c r="F306" s="2">
        <v>6110</v>
      </c>
      <c r="G306" s="3">
        <v>8.1999999999999993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4659</v>
      </c>
      <c r="E307" s="2">
        <v>4432</v>
      </c>
      <c r="F307" s="2">
        <v>227</v>
      </c>
      <c r="G307" s="3">
        <v>4.9000000000000004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6788</v>
      </c>
      <c r="E308" s="2">
        <v>6375</v>
      </c>
      <c r="F308" s="2">
        <v>413</v>
      </c>
      <c r="G308" s="3">
        <v>6.1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15238</v>
      </c>
      <c r="E309" s="2">
        <v>14246</v>
      </c>
      <c r="F309" s="2">
        <v>992</v>
      </c>
      <c r="G309" s="3">
        <v>6.5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3422</v>
      </c>
      <c r="E310" s="2">
        <v>3147</v>
      </c>
      <c r="F310" s="2">
        <v>275</v>
      </c>
      <c r="G310" s="3">
        <v>8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556</v>
      </c>
      <c r="E311" s="2">
        <v>515</v>
      </c>
      <c r="F311" s="2">
        <v>41</v>
      </c>
      <c r="G311" s="3">
        <v>7.4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5220</v>
      </c>
      <c r="E312" s="2">
        <v>4911</v>
      </c>
      <c r="F312" s="2">
        <v>309</v>
      </c>
      <c r="G312" s="3">
        <v>5.9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1719</v>
      </c>
      <c r="E313" s="2">
        <v>1655</v>
      </c>
      <c r="F313" s="2">
        <v>64</v>
      </c>
      <c r="G313" s="3">
        <v>3.7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16641</v>
      </c>
      <c r="E314" s="2">
        <v>15631</v>
      </c>
      <c r="F314" s="2">
        <v>1010</v>
      </c>
      <c r="G314" s="3">
        <v>6.1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12099</v>
      </c>
      <c r="E315" s="2">
        <v>11186</v>
      </c>
      <c r="F315" s="2">
        <v>913</v>
      </c>
      <c r="G315" s="3">
        <v>7.5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2984</v>
      </c>
      <c r="E316" s="2">
        <v>2865</v>
      </c>
      <c r="F316" s="2">
        <v>119</v>
      </c>
      <c r="G316" s="3">
        <v>4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120964</v>
      </c>
      <c r="E317" s="2">
        <v>111070</v>
      </c>
      <c r="F317" s="2">
        <v>9894</v>
      </c>
      <c r="G317" s="3">
        <v>8.1999999999999993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7112</v>
      </c>
      <c r="E318" s="2">
        <v>6877</v>
      </c>
      <c r="F318" s="2">
        <v>235</v>
      </c>
      <c r="G318" s="3">
        <v>3.3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1891077</v>
      </c>
      <c r="E319" s="2">
        <v>1740971</v>
      </c>
      <c r="F319" s="2">
        <v>150106</v>
      </c>
      <c r="G319" s="3">
        <v>7.9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471953</v>
      </c>
      <c r="E320" s="2">
        <v>436665</v>
      </c>
      <c r="F320" s="2">
        <v>35288</v>
      </c>
      <c r="G320" s="3">
        <v>7.5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464754</v>
      </c>
      <c r="E321" s="2">
        <v>425976</v>
      </c>
      <c r="F321" s="2">
        <v>38778</v>
      </c>
      <c r="G321" s="3">
        <v>8.3000000000000007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105724</v>
      </c>
      <c r="E322" s="2">
        <v>97384</v>
      </c>
      <c r="F322" s="2">
        <v>8340</v>
      </c>
      <c r="G322" s="3">
        <v>7.9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95148</v>
      </c>
      <c r="E323" s="2">
        <v>88811</v>
      </c>
      <c r="F323" s="2">
        <v>6337</v>
      </c>
      <c r="G323" s="3">
        <v>6.7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450853</v>
      </c>
      <c r="E324" s="2">
        <v>412211</v>
      </c>
      <c r="F324" s="2">
        <v>38642</v>
      </c>
      <c r="G324" s="3">
        <v>8.6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150961</v>
      </c>
      <c r="E325" s="2">
        <v>139704</v>
      </c>
      <c r="F325" s="2">
        <v>11257</v>
      </c>
      <c r="G325" s="3">
        <v>7.5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86559</v>
      </c>
      <c r="E326" s="2">
        <v>80813</v>
      </c>
      <c r="F326" s="2">
        <v>5746</v>
      </c>
      <c r="G326" s="3">
        <v>6.6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65133</v>
      </c>
      <c r="E327" s="2">
        <v>59411</v>
      </c>
      <c r="F327" s="2">
        <v>5722</v>
      </c>
      <c r="G327" s="3">
        <v>8.8000000000000007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437500</v>
      </c>
      <c r="E328" s="2">
        <v>401312</v>
      </c>
      <c r="F328" s="2">
        <v>36188</v>
      </c>
      <c r="G328" s="3">
        <v>8.3000000000000007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73786</v>
      </c>
      <c r="E329" s="2">
        <v>67788</v>
      </c>
      <c r="F329" s="2">
        <v>5998</v>
      </c>
      <c r="G329" s="3">
        <v>8.1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271289</v>
      </c>
      <c r="E330" s="2">
        <v>248704</v>
      </c>
      <c r="F330" s="2">
        <v>22585</v>
      </c>
      <c r="G330" s="3">
        <v>8.3000000000000007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92424</v>
      </c>
      <c r="E331" s="2">
        <v>84819</v>
      </c>
      <c r="F331" s="2">
        <v>7605</v>
      </c>
      <c r="G331" s="3">
        <v>8.1999999999999993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335672</v>
      </c>
      <c r="E332" s="2">
        <v>304500</v>
      </c>
      <c r="F332" s="2">
        <v>31172</v>
      </c>
      <c r="G332" s="3">
        <v>9.3000000000000007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9094825</v>
      </c>
      <c r="E333" s="2">
        <v>8148123</v>
      </c>
      <c r="F333" s="2">
        <v>946702</v>
      </c>
      <c r="G333" s="3">
        <v>10.4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129815</v>
      </c>
      <c r="E334" s="2">
        <v>120579</v>
      </c>
      <c r="F334" s="2">
        <v>9236</v>
      </c>
      <c r="G334" s="3">
        <v>7.1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12111</v>
      </c>
      <c r="E335" s="2">
        <v>10887</v>
      </c>
      <c r="F335" s="2">
        <v>1224</v>
      </c>
      <c r="G335" s="3">
        <v>10.1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88810</v>
      </c>
      <c r="E336" s="2">
        <v>80695</v>
      </c>
      <c r="F336" s="2">
        <v>8115</v>
      </c>
      <c r="G336" s="3">
        <v>9.1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12473</v>
      </c>
      <c r="E337" s="2">
        <v>11467</v>
      </c>
      <c r="F337" s="2">
        <v>1006</v>
      </c>
      <c r="G337" s="3">
        <v>8.1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266755</v>
      </c>
      <c r="E338" s="2">
        <v>238983</v>
      </c>
      <c r="F338" s="2">
        <v>27772</v>
      </c>
      <c r="G338" s="3">
        <v>10.4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980551</v>
      </c>
      <c r="E339" s="2">
        <v>891041</v>
      </c>
      <c r="F339" s="2">
        <v>89510</v>
      </c>
      <c r="G339" s="3">
        <v>9.1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5917</v>
      </c>
      <c r="E340" s="2">
        <v>5413</v>
      </c>
      <c r="F340" s="2">
        <v>504</v>
      </c>
      <c r="G340" s="3">
        <v>8.5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68858</v>
      </c>
      <c r="E341" s="2">
        <v>60681</v>
      </c>
      <c r="F341" s="2">
        <v>8177</v>
      </c>
      <c r="G341" s="3">
        <v>11.9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56762</v>
      </c>
      <c r="E342" s="2">
        <v>49892</v>
      </c>
      <c r="F342" s="2">
        <v>6870</v>
      </c>
      <c r="G342" s="3">
        <v>12.1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94785</v>
      </c>
      <c r="E343" s="2">
        <v>85993</v>
      </c>
      <c r="F343" s="2">
        <v>8792</v>
      </c>
      <c r="G343" s="3">
        <v>9.3000000000000007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143337</v>
      </c>
      <c r="E344" s="2">
        <v>127434</v>
      </c>
      <c r="F344" s="2">
        <v>15903</v>
      </c>
      <c r="G344" s="3">
        <v>11.1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31597</v>
      </c>
      <c r="E345" s="2">
        <v>28674</v>
      </c>
      <c r="F345" s="2">
        <v>2923</v>
      </c>
      <c r="G345" s="3">
        <v>9.3000000000000007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14967</v>
      </c>
      <c r="E346" s="2">
        <v>13458</v>
      </c>
      <c r="F346" s="2">
        <v>1509</v>
      </c>
      <c r="G346" s="3">
        <v>10.1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5582</v>
      </c>
      <c r="E347" s="2">
        <v>4944</v>
      </c>
      <c r="F347" s="2">
        <v>638</v>
      </c>
      <c r="G347" s="3">
        <v>11.4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441641</v>
      </c>
      <c r="E348" s="2">
        <v>395185</v>
      </c>
      <c r="F348" s="2">
        <v>46456</v>
      </c>
      <c r="G348" s="3">
        <v>10.5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137044</v>
      </c>
      <c r="E349" s="2">
        <v>123507</v>
      </c>
      <c r="F349" s="2">
        <v>13537</v>
      </c>
      <c r="G349" s="3">
        <v>9.9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32733</v>
      </c>
      <c r="E350" s="2">
        <v>27910</v>
      </c>
      <c r="F350" s="2">
        <v>4823</v>
      </c>
      <c r="G350" s="3">
        <v>14.7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4919</v>
      </c>
      <c r="E351" s="2">
        <v>4555</v>
      </c>
      <c r="F351" s="2">
        <v>364</v>
      </c>
      <c r="G351" s="3">
        <v>7.4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21270</v>
      </c>
      <c r="E352" s="2">
        <v>19147</v>
      </c>
      <c r="F352" s="2">
        <v>2123</v>
      </c>
      <c r="G352" s="3">
        <v>10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7712</v>
      </c>
      <c r="E353" s="2">
        <v>6993</v>
      </c>
      <c r="F353" s="2">
        <v>719</v>
      </c>
      <c r="G353" s="3">
        <v>9.3000000000000007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4843</v>
      </c>
      <c r="E354" s="2">
        <v>4394</v>
      </c>
      <c r="F354" s="2">
        <v>449</v>
      </c>
      <c r="G354" s="3">
        <v>9.3000000000000007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6361</v>
      </c>
      <c r="E355" s="2">
        <v>5753</v>
      </c>
      <c r="F355" s="2">
        <v>608</v>
      </c>
      <c r="G355" s="3">
        <v>9.6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4848</v>
      </c>
      <c r="E356" s="2">
        <v>4306</v>
      </c>
      <c r="F356" s="2">
        <v>542</v>
      </c>
      <c r="G356" s="3">
        <v>11.2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11962</v>
      </c>
      <c r="E357" s="2">
        <v>10701</v>
      </c>
      <c r="F357" s="2">
        <v>1261</v>
      </c>
      <c r="G357" s="3">
        <v>10.5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17192</v>
      </c>
      <c r="E358" s="2">
        <v>14744</v>
      </c>
      <c r="F358" s="2">
        <v>2448</v>
      </c>
      <c r="G358" s="3">
        <v>14.2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62318</v>
      </c>
      <c r="E359" s="2">
        <v>54056</v>
      </c>
      <c r="F359" s="2">
        <v>8262</v>
      </c>
      <c r="G359" s="3">
        <v>13.3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40483</v>
      </c>
      <c r="E360" s="2">
        <v>36113</v>
      </c>
      <c r="F360" s="2">
        <v>4370</v>
      </c>
      <c r="G360" s="3">
        <v>10.8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596872</v>
      </c>
      <c r="E361" s="2">
        <v>533687</v>
      </c>
      <c r="F361" s="2">
        <v>63185</v>
      </c>
      <c r="G361" s="3">
        <v>10.6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8884</v>
      </c>
      <c r="E362" s="2">
        <v>8173</v>
      </c>
      <c r="F362" s="2">
        <v>711</v>
      </c>
      <c r="G362" s="3">
        <v>8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62299</v>
      </c>
      <c r="E363" s="2">
        <v>54261</v>
      </c>
      <c r="F363" s="2">
        <v>8038</v>
      </c>
      <c r="G363" s="3">
        <v>12.9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21958</v>
      </c>
      <c r="E364" s="2">
        <v>20328</v>
      </c>
      <c r="F364" s="2">
        <v>1630</v>
      </c>
      <c r="G364" s="3">
        <v>7.4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6578</v>
      </c>
      <c r="E365" s="2">
        <v>6042</v>
      </c>
      <c r="F365" s="2">
        <v>536</v>
      </c>
      <c r="G365" s="3">
        <v>8.1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3074</v>
      </c>
      <c r="E366" s="2">
        <v>2844</v>
      </c>
      <c r="F366" s="2">
        <v>230</v>
      </c>
      <c r="G366" s="3">
        <v>7.5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135874</v>
      </c>
      <c r="E367" s="2">
        <v>120749</v>
      </c>
      <c r="F367" s="2">
        <v>15125</v>
      </c>
      <c r="G367" s="3">
        <v>11.1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278817</v>
      </c>
      <c r="E368" s="2">
        <v>244526</v>
      </c>
      <c r="F368" s="2">
        <v>34291</v>
      </c>
      <c r="G368" s="3">
        <v>12.3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147363</v>
      </c>
      <c r="E369" s="2">
        <v>136962</v>
      </c>
      <c r="F369" s="2">
        <v>10401</v>
      </c>
      <c r="G369" s="3">
        <v>7.1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16742</v>
      </c>
      <c r="E370" s="2">
        <v>14824</v>
      </c>
      <c r="F370" s="2">
        <v>1918</v>
      </c>
      <c r="G370" s="3">
        <v>11.5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3867</v>
      </c>
      <c r="E371" s="2">
        <v>3644</v>
      </c>
      <c r="F371" s="2">
        <v>223</v>
      </c>
      <c r="G371" s="3">
        <v>5.8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7140</v>
      </c>
      <c r="E372" s="2">
        <v>6378</v>
      </c>
      <c r="F372" s="2">
        <v>762</v>
      </c>
      <c r="G372" s="3">
        <v>10.7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142403</v>
      </c>
      <c r="E373" s="2">
        <v>125901</v>
      </c>
      <c r="F373" s="2">
        <v>16502</v>
      </c>
      <c r="G373" s="3">
        <v>11.6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135282</v>
      </c>
      <c r="E374" s="2">
        <v>118007</v>
      </c>
      <c r="F374" s="2">
        <v>17275</v>
      </c>
      <c r="G374" s="3">
        <v>12.8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62927</v>
      </c>
      <c r="E375" s="2">
        <v>56024</v>
      </c>
      <c r="F375" s="2">
        <v>6903</v>
      </c>
      <c r="G375" s="3">
        <v>11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1209622</v>
      </c>
      <c r="E376" s="2">
        <v>1083804</v>
      </c>
      <c r="F376" s="2">
        <v>125818</v>
      </c>
      <c r="G376" s="3">
        <v>10.4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45385</v>
      </c>
      <c r="E377" s="2">
        <v>42279</v>
      </c>
      <c r="F377" s="2">
        <v>3106</v>
      </c>
      <c r="G377" s="3">
        <v>6.8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35920</v>
      </c>
      <c r="E378" s="2">
        <v>32469</v>
      </c>
      <c r="F378" s="2">
        <v>3451</v>
      </c>
      <c r="G378" s="3">
        <v>9.6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96418</v>
      </c>
      <c r="E379" s="2">
        <v>89500</v>
      </c>
      <c r="F379" s="2">
        <v>6918</v>
      </c>
      <c r="G379" s="3">
        <v>7.2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18199</v>
      </c>
      <c r="E380" s="2">
        <v>16040</v>
      </c>
      <c r="F380" s="2">
        <v>2159</v>
      </c>
      <c r="G380" s="3">
        <v>11.9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596021</v>
      </c>
      <c r="E381" s="2">
        <v>533867</v>
      </c>
      <c r="F381" s="2">
        <v>62154</v>
      </c>
      <c r="G381" s="3">
        <v>10.4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138807</v>
      </c>
      <c r="E382" s="2">
        <v>123212</v>
      </c>
      <c r="F382" s="2">
        <v>15595</v>
      </c>
      <c r="G382" s="3">
        <v>11.2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615500</v>
      </c>
      <c r="E383" s="2">
        <v>549671</v>
      </c>
      <c r="F383" s="2">
        <v>65829</v>
      </c>
      <c r="G383" s="3">
        <v>10.7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195279</v>
      </c>
      <c r="E384" s="2">
        <v>172016</v>
      </c>
      <c r="F384" s="2">
        <v>23263</v>
      </c>
      <c r="G384" s="3">
        <v>11.9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440723</v>
      </c>
      <c r="E385" s="2">
        <v>393139</v>
      </c>
      <c r="F385" s="2">
        <v>47584</v>
      </c>
      <c r="G385" s="3">
        <v>10.8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273152</v>
      </c>
      <c r="E386" s="2">
        <v>242326</v>
      </c>
      <c r="F386" s="2">
        <v>30826</v>
      </c>
      <c r="G386" s="3">
        <v>11.3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32311</v>
      </c>
      <c r="E387" s="2">
        <v>28514</v>
      </c>
      <c r="F387" s="2">
        <v>3797</v>
      </c>
      <c r="G387" s="3">
        <v>11.8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96570</v>
      </c>
      <c r="E388" s="2">
        <v>88459</v>
      </c>
      <c r="F388" s="2">
        <v>8111</v>
      </c>
      <c r="G388" s="3">
        <v>8.4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123665</v>
      </c>
      <c r="E389" s="2">
        <v>107098</v>
      </c>
      <c r="F389" s="2">
        <v>16567</v>
      </c>
      <c r="G389" s="3">
        <v>13.4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70216</v>
      </c>
      <c r="E390" s="2">
        <v>63859</v>
      </c>
      <c r="F390" s="2">
        <v>6357</v>
      </c>
      <c r="G390" s="3">
        <v>9.1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161799</v>
      </c>
      <c r="E391" s="2">
        <v>143465</v>
      </c>
      <c r="F391" s="2">
        <v>18334</v>
      </c>
      <c r="G391" s="3">
        <v>11.3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235674</v>
      </c>
      <c r="E392" s="2">
        <v>212497</v>
      </c>
      <c r="F392" s="2">
        <v>23177</v>
      </c>
      <c r="G392" s="3">
        <v>9.8000000000000007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31877</v>
      </c>
      <c r="E393" s="2">
        <v>28967</v>
      </c>
      <c r="F393" s="2">
        <v>2910</v>
      </c>
      <c r="G393" s="3">
        <v>9.1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17450</v>
      </c>
      <c r="E394" s="2">
        <v>15765</v>
      </c>
      <c r="F394" s="2">
        <v>1685</v>
      </c>
      <c r="G394" s="3">
        <v>9.6999999999999993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9167</v>
      </c>
      <c r="E395" s="2">
        <v>8181</v>
      </c>
      <c r="F395" s="2">
        <v>986</v>
      </c>
      <c r="G395" s="3">
        <v>10.8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5388</v>
      </c>
      <c r="E396" s="2">
        <v>4982</v>
      </c>
      <c r="F396" s="2">
        <v>406</v>
      </c>
      <c r="G396" s="3">
        <v>7.5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252474</v>
      </c>
      <c r="E397" s="2">
        <v>225174</v>
      </c>
      <c r="F397" s="2">
        <v>27300</v>
      </c>
      <c r="G397" s="3">
        <v>10.8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16732</v>
      </c>
      <c r="E398" s="2">
        <v>15569</v>
      </c>
      <c r="F398" s="2">
        <v>1163</v>
      </c>
      <c r="G398" s="3">
        <v>7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30837</v>
      </c>
      <c r="E399" s="2">
        <v>28499</v>
      </c>
      <c r="F399" s="2">
        <v>2338</v>
      </c>
      <c r="G399" s="3">
        <v>7.6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9920</v>
      </c>
      <c r="E400" s="2">
        <v>8922</v>
      </c>
      <c r="F400" s="2">
        <v>998</v>
      </c>
      <c r="G400" s="3">
        <v>10.1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4787749</v>
      </c>
      <c r="E401" s="2">
        <v>4311854</v>
      </c>
      <c r="F401" s="2">
        <v>475895</v>
      </c>
      <c r="G401" s="3">
        <v>9.9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9455</v>
      </c>
      <c r="E402" s="2">
        <v>8500</v>
      </c>
      <c r="F402" s="2">
        <v>955</v>
      </c>
      <c r="G402" s="3">
        <v>10.1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3289</v>
      </c>
      <c r="E403" s="2">
        <v>2797</v>
      </c>
      <c r="F403" s="2">
        <v>492</v>
      </c>
      <c r="G403" s="3">
        <v>15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4643</v>
      </c>
      <c r="E404" s="2">
        <v>4207</v>
      </c>
      <c r="F404" s="2">
        <v>436</v>
      </c>
      <c r="G404" s="3">
        <v>9.4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1586</v>
      </c>
      <c r="E405" s="2">
        <v>1439</v>
      </c>
      <c r="F405" s="2">
        <v>147</v>
      </c>
      <c r="G405" s="3">
        <v>9.3000000000000007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20401</v>
      </c>
      <c r="E406" s="2">
        <v>17868</v>
      </c>
      <c r="F406" s="2">
        <v>2533</v>
      </c>
      <c r="G406" s="3">
        <v>12.4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10552</v>
      </c>
      <c r="E407" s="2">
        <v>9747</v>
      </c>
      <c r="F407" s="2">
        <v>805</v>
      </c>
      <c r="G407" s="3">
        <v>7.6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35215</v>
      </c>
      <c r="E408" s="2">
        <v>31479</v>
      </c>
      <c r="F408" s="2">
        <v>3736</v>
      </c>
      <c r="G408" s="3">
        <v>10.6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46443</v>
      </c>
      <c r="E409" s="2">
        <v>40810</v>
      </c>
      <c r="F409" s="2">
        <v>5633</v>
      </c>
      <c r="G409" s="3">
        <v>12.1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7286</v>
      </c>
      <c r="E410" s="2">
        <v>6148</v>
      </c>
      <c r="F410" s="2">
        <v>1138</v>
      </c>
      <c r="G410" s="3">
        <v>15.6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8211</v>
      </c>
      <c r="E411" s="2">
        <v>7140</v>
      </c>
      <c r="F411" s="2">
        <v>1071</v>
      </c>
      <c r="G411" s="3">
        <v>13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74638</v>
      </c>
      <c r="E412" s="2">
        <v>67382</v>
      </c>
      <c r="F412" s="2">
        <v>7256</v>
      </c>
      <c r="G412" s="3">
        <v>9.6999999999999993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5451</v>
      </c>
      <c r="E413" s="2">
        <v>4908</v>
      </c>
      <c r="F413" s="2">
        <v>543</v>
      </c>
      <c r="G413" s="3">
        <v>10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7545</v>
      </c>
      <c r="E414" s="2">
        <v>6723</v>
      </c>
      <c r="F414" s="2">
        <v>822</v>
      </c>
      <c r="G414" s="3">
        <v>10.9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8022</v>
      </c>
      <c r="E415" s="2">
        <v>7334</v>
      </c>
      <c r="F415" s="2">
        <v>688</v>
      </c>
      <c r="G415" s="3">
        <v>8.6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16983</v>
      </c>
      <c r="E416" s="2">
        <v>15653</v>
      </c>
      <c r="F416" s="2">
        <v>1330</v>
      </c>
      <c r="G416" s="3">
        <v>7.8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32964</v>
      </c>
      <c r="E417" s="2">
        <v>29867</v>
      </c>
      <c r="F417" s="2">
        <v>3097</v>
      </c>
      <c r="G417" s="3">
        <v>9.4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9939</v>
      </c>
      <c r="E418" s="2">
        <v>8759</v>
      </c>
      <c r="F418" s="2">
        <v>1180</v>
      </c>
      <c r="G418" s="3">
        <v>11.9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10144</v>
      </c>
      <c r="E419" s="2">
        <v>8923</v>
      </c>
      <c r="F419" s="2">
        <v>1221</v>
      </c>
      <c r="G419" s="3">
        <v>12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2343</v>
      </c>
      <c r="E420" s="2">
        <v>2080</v>
      </c>
      <c r="F420" s="2">
        <v>263</v>
      </c>
      <c r="G420" s="3">
        <v>11.2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20757</v>
      </c>
      <c r="E421" s="2">
        <v>18902</v>
      </c>
      <c r="F421" s="2">
        <v>1855</v>
      </c>
      <c r="G421" s="3">
        <v>8.9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4341</v>
      </c>
      <c r="E422" s="2">
        <v>3938</v>
      </c>
      <c r="F422" s="2">
        <v>403</v>
      </c>
      <c r="G422" s="3">
        <v>9.3000000000000007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52693</v>
      </c>
      <c r="E423" s="2">
        <v>46910</v>
      </c>
      <c r="F423" s="2">
        <v>5783</v>
      </c>
      <c r="G423" s="3">
        <v>11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34611</v>
      </c>
      <c r="E424" s="2">
        <v>31689</v>
      </c>
      <c r="F424" s="2">
        <v>2922</v>
      </c>
      <c r="G424" s="3">
        <v>8.4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4472</v>
      </c>
      <c r="E425" s="2">
        <v>3983</v>
      </c>
      <c r="F425" s="2">
        <v>489</v>
      </c>
      <c r="G425" s="3">
        <v>10.9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131170</v>
      </c>
      <c r="E426" s="2">
        <v>119831</v>
      </c>
      <c r="F426" s="2">
        <v>11339</v>
      </c>
      <c r="G426" s="3">
        <v>8.6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2621</v>
      </c>
      <c r="E427" s="2">
        <v>2232</v>
      </c>
      <c r="F427" s="2">
        <v>389</v>
      </c>
      <c r="G427" s="3">
        <v>14.8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10773</v>
      </c>
      <c r="E428" s="2">
        <v>9339</v>
      </c>
      <c r="F428" s="2">
        <v>1434</v>
      </c>
      <c r="G428" s="3">
        <v>13.3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110242</v>
      </c>
      <c r="E429" s="2">
        <v>100467</v>
      </c>
      <c r="F429" s="2">
        <v>9775</v>
      </c>
      <c r="G429" s="3">
        <v>8.9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64085</v>
      </c>
      <c r="E430" s="2">
        <v>59216</v>
      </c>
      <c r="F430" s="2">
        <v>4869</v>
      </c>
      <c r="G430" s="3">
        <v>7.6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1414</v>
      </c>
      <c r="E431" s="2">
        <v>1293</v>
      </c>
      <c r="F431" s="2">
        <v>121</v>
      </c>
      <c r="G431" s="3">
        <v>8.6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133143</v>
      </c>
      <c r="E432" s="2">
        <v>117459</v>
      </c>
      <c r="F432" s="2">
        <v>15684</v>
      </c>
      <c r="G432" s="3">
        <v>11.8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2789</v>
      </c>
      <c r="E433" s="2">
        <v>2482</v>
      </c>
      <c r="F433" s="2">
        <v>307</v>
      </c>
      <c r="G433" s="3">
        <v>11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374868</v>
      </c>
      <c r="E434" s="2">
        <v>340632</v>
      </c>
      <c r="F434" s="2">
        <v>34236</v>
      </c>
      <c r="G434" s="3">
        <v>9.1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16376</v>
      </c>
      <c r="E435" s="2">
        <v>13854</v>
      </c>
      <c r="F435" s="2">
        <v>2522</v>
      </c>
      <c r="G435" s="3">
        <v>15.4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20475</v>
      </c>
      <c r="E436" s="2">
        <v>18610</v>
      </c>
      <c r="F436" s="2">
        <v>1865</v>
      </c>
      <c r="G436" s="3">
        <v>9.1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60883</v>
      </c>
      <c r="E437" s="2">
        <v>56676</v>
      </c>
      <c r="F437" s="2">
        <v>4207</v>
      </c>
      <c r="G437" s="3">
        <v>6.9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6967</v>
      </c>
      <c r="E438" s="2">
        <v>6077</v>
      </c>
      <c r="F438" s="2">
        <v>890</v>
      </c>
      <c r="G438" s="3">
        <v>12.8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61330</v>
      </c>
      <c r="E439" s="2">
        <v>55295</v>
      </c>
      <c r="F439" s="2">
        <v>6035</v>
      </c>
      <c r="G439" s="3">
        <v>9.8000000000000007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6075</v>
      </c>
      <c r="E440" s="2">
        <v>5465</v>
      </c>
      <c r="F440" s="2">
        <v>610</v>
      </c>
      <c r="G440" s="3">
        <v>10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9765</v>
      </c>
      <c r="E441" s="2">
        <v>8574</v>
      </c>
      <c r="F441" s="2">
        <v>1191</v>
      </c>
      <c r="G441" s="3">
        <v>12.2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8146</v>
      </c>
      <c r="E442" s="2">
        <v>7294</v>
      </c>
      <c r="F442" s="2">
        <v>852</v>
      </c>
      <c r="G442" s="3">
        <v>10.5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11256</v>
      </c>
      <c r="E443" s="2">
        <v>10134</v>
      </c>
      <c r="F443" s="2">
        <v>1122</v>
      </c>
      <c r="G443" s="3">
        <v>10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11912</v>
      </c>
      <c r="E444" s="2">
        <v>10404</v>
      </c>
      <c r="F444" s="2">
        <v>1508</v>
      </c>
      <c r="G444" s="3">
        <v>12.7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381335</v>
      </c>
      <c r="E445" s="2">
        <v>343126</v>
      </c>
      <c r="F445" s="2">
        <v>38209</v>
      </c>
      <c r="G445" s="3">
        <v>10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9079</v>
      </c>
      <c r="E446" s="2">
        <v>8104</v>
      </c>
      <c r="F446" s="2">
        <v>975</v>
      </c>
      <c r="G446" s="3">
        <v>10.7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4836</v>
      </c>
      <c r="E447" s="2">
        <v>4356</v>
      </c>
      <c r="F447" s="2">
        <v>480</v>
      </c>
      <c r="G447" s="3">
        <v>9.9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42209</v>
      </c>
      <c r="E448" s="2">
        <v>37762</v>
      </c>
      <c r="F448" s="2">
        <v>4447</v>
      </c>
      <c r="G448" s="3">
        <v>10.5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65190</v>
      </c>
      <c r="E449" s="2">
        <v>58135</v>
      </c>
      <c r="F449" s="2">
        <v>7055</v>
      </c>
      <c r="G449" s="3">
        <v>10.8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5517</v>
      </c>
      <c r="E450" s="2">
        <v>4937</v>
      </c>
      <c r="F450" s="2">
        <v>580</v>
      </c>
      <c r="G450" s="3">
        <v>10.5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2204</v>
      </c>
      <c r="E451" s="2">
        <v>2045</v>
      </c>
      <c r="F451" s="2">
        <v>159</v>
      </c>
      <c r="G451" s="3">
        <v>7.2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28603</v>
      </c>
      <c r="E452" s="2">
        <v>26247</v>
      </c>
      <c r="F452" s="2">
        <v>2356</v>
      </c>
      <c r="G452" s="3">
        <v>8.1999999999999993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10045</v>
      </c>
      <c r="E453" s="2">
        <v>8816</v>
      </c>
      <c r="F453" s="2">
        <v>1229</v>
      </c>
      <c r="G453" s="3">
        <v>12.2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10568</v>
      </c>
      <c r="E454" s="2">
        <v>9438</v>
      </c>
      <c r="F454" s="2">
        <v>1130</v>
      </c>
      <c r="G454" s="3">
        <v>10.7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4958</v>
      </c>
      <c r="E455" s="2">
        <v>4524</v>
      </c>
      <c r="F455" s="2">
        <v>434</v>
      </c>
      <c r="G455" s="3">
        <v>8.8000000000000007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10811</v>
      </c>
      <c r="E456" s="2">
        <v>9676</v>
      </c>
      <c r="F456" s="2">
        <v>1135</v>
      </c>
      <c r="G456" s="3">
        <v>10.5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51081</v>
      </c>
      <c r="E457" s="2">
        <v>46776</v>
      </c>
      <c r="F457" s="2">
        <v>4305</v>
      </c>
      <c r="G457" s="3">
        <v>8.4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49526</v>
      </c>
      <c r="E458" s="2">
        <v>44302</v>
      </c>
      <c r="F458" s="2">
        <v>5224</v>
      </c>
      <c r="G458" s="3">
        <v>10.5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87995</v>
      </c>
      <c r="E459" s="2">
        <v>80815</v>
      </c>
      <c r="F459" s="2">
        <v>7180</v>
      </c>
      <c r="G459" s="3">
        <v>8.1999999999999993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10261</v>
      </c>
      <c r="E460" s="2">
        <v>9042</v>
      </c>
      <c r="F460" s="2">
        <v>1219</v>
      </c>
      <c r="G460" s="3">
        <v>11.9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486983</v>
      </c>
      <c r="E461" s="2">
        <v>437746</v>
      </c>
      <c r="F461" s="2">
        <v>49237</v>
      </c>
      <c r="G461" s="3">
        <v>10.1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13620</v>
      </c>
      <c r="E462" s="2">
        <v>12206</v>
      </c>
      <c r="F462" s="2">
        <v>1414</v>
      </c>
      <c r="G462" s="3">
        <v>10.4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1133</v>
      </c>
      <c r="E463" s="2">
        <v>1004</v>
      </c>
      <c r="F463" s="2">
        <v>129</v>
      </c>
      <c r="G463" s="3">
        <v>11.4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40419</v>
      </c>
      <c r="E464" s="2">
        <v>37002</v>
      </c>
      <c r="F464" s="2">
        <v>3417</v>
      </c>
      <c r="G464" s="3">
        <v>8.5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25498</v>
      </c>
      <c r="E465" s="2">
        <v>22190</v>
      </c>
      <c r="F465" s="2">
        <v>3308</v>
      </c>
      <c r="G465" s="3">
        <v>13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11764</v>
      </c>
      <c r="E466" s="2">
        <v>10622</v>
      </c>
      <c r="F466" s="2">
        <v>1142</v>
      </c>
      <c r="G466" s="3">
        <v>9.6999999999999993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7588</v>
      </c>
      <c r="E467" s="2">
        <v>6727</v>
      </c>
      <c r="F467" s="2">
        <v>861</v>
      </c>
      <c r="G467" s="3">
        <v>11.3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417641</v>
      </c>
      <c r="E468" s="2">
        <v>380094</v>
      </c>
      <c r="F468" s="2">
        <v>37547</v>
      </c>
      <c r="G468" s="3">
        <v>9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20243</v>
      </c>
      <c r="E469" s="2">
        <v>18218</v>
      </c>
      <c r="F469" s="2">
        <v>2025</v>
      </c>
      <c r="G469" s="3">
        <v>10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89690</v>
      </c>
      <c r="E470" s="2">
        <v>81284</v>
      </c>
      <c r="F470" s="2">
        <v>8406</v>
      </c>
      <c r="G470" s="3">
        <v>9.4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3290</v>
      </c>
      <c r="E471" s="2">
        <v>2645</v>
      </c>
      <c r="F471" s="2">
        <v>645</v>
      </c>
      <c r="G471" s="3">
        <v>19.600000000000001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12665</v>
      </c>
      <c r="E472" s="2">
        <v>11142</v>
      </c>
      <c r="F472" s="2">
        <v>1523</v>
      </c>
      <c r="G472" s="3">
        <v>12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16406</v>
      </c>
      <c r="E473" s="2">
        <v>15215</v>
      </c>
      <c r="F473" s="2">
        <v>1191</v>
      </c>
      <c r="G473" s="3">
        <v>7.3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10458</v>
      </c>
      <c r="E474" s="2">
        <v>9051</v>
      </c>
      <c r="F474" s="2">
        <v>1407</v>
      </c>
      <c r="G474" s="3">
        <v>13.5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4893</v>
      </c>
      <c r="E475" s="2">
        <v>4255</v>
      </c>
      <c r="F475" s="2">
        <v>638</v>
      </c>
      <c r="G475" s="3">
        <v>13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97375</v>
      </c>
      <c r="E476" s="2">
        <v>87884</v>
      </c>
      <c r="F476" s="2">
        <v>9491</v>
      </c>
      <c r="G476" s="3">
        <v>9.6999999999999993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70793</v>
      </c>
      <c r="E477" s="2">
        <v>65701</v>
      </c>
      <c r="F477" s="2">
        <v>5092</v>
      </c>
      <c r="G477" s="3">
        <v>7.2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4070</v>
      </c>
      <c r="E478" s="2">
        <v>3456</v>
      </c>
      <c r="F478" s="2">
        <v>614</v>
      </c>
      <c r="G478" s="3">
        <v>15.1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27055</v>
      </c>
      <c r="E479" s="2">
        <v>24053</v>
      </c>
      <c r="F479" s="2">
        <v>3002</v>
      </c>
      <c r="G479" s="3">
        <v>11.1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6461</v>
      </c>
      <c r="E480" s="2">
        <v>5651</v>
      </c>
      <c r="F480" s="2">
        <v>810</v>
      </c>
      <c r="G480" s="3">
        <v>12.5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5357</v>
      </c>
      <c r="E481" s="2">
        <v>4619</v>
      </c>
      <c r="F481" s="2">
        <v>738</v>
      </c>
      <c r="G481" s="3">
        <v>13.8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7106</v>
      </c>
      <c r="E482" s="2">
        <v>6078</v>
      </c>
      <c r="F482" s="2">
        <v>1028</v>
      </c>
      <c r="G482" s="3">
        <v>14.5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2723</v>
      </c>
      <c r="E483" s="2">
        <v>2192</v>
      </c>
      <c r="F483" s="2">
        <v>531</v>
      </c>
      <c r="G483" s="3">
        <v>19.5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3542</v>
      </c>
      <c r="E484" s="2">
        <v>3099</v>
      </c>
      <c r="F484" s="2">
        <v>443</v>
      </c>
      <c r="G484" s="3">
        <v>12.5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14322</v>
      </c>
      <c r="E485" s="2">
        <v>13095</v>
      </c>
      <c r="F485" s="2">
        <v>1227</v>
      </c>
      <c r="G485" s="3">
        <v>8.6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8134</v>
      </c>
      <c r="E486" s="2">
        <v>7031</v>
      </c>
      <c r="F486" s="2">
        <v>1103</v>
      </c>
      <c r="G486" s="3">
        <v>13.6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4139</v>
      </c>
      <c r="E487" s="2">
        <v>3764</v>
      </c>
      <c r="F487" s="2">
        <v>375</v>
      </c>
      <c r="G487" s="3">
        <v>9.1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22061</v>
      </c>
      <c r="E488" s="2">
        <v>19591</v>
      </c>
      <c r="F488" s="2">
        <v>2470</v>
      </c>
      <c r="G488" s="3">
        <v>11.2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18181</v>
      </c>
      <c r="E489" s="2">
        <v>16865</v>
      </c>
      <c r="F489" s="2">
        <v>1316</v>
      </c>
      <c r="G489" s="3">
        <v>7.2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26003</v>
      </c>
      <c r="E490" s="2">
        <v>23796</v>
      </c>
      <c r="F490" s="2">
        <v>2207</v>
      </c>
      <c r="G490" s="3">
        <v>8.5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3902</v>
      </c>
      <c r="E491" s="2">
        <v>3477</v>
      </c>
      <c r="F491" s="2">
        <v>425</v>
      </c>
      <c r="G491" s="3">
        <v>10.9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6655</v>
      </c>
      <c r="E492" s="2">
        <v>6220</v>
      </c>
      <c r="F492" s="2">
        <v>435</v>
      </c>
      <c r="G492" s="3">
        <v>6.5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53907</v>
      </c>
      <c r="E493" s="2">
        <v>49335</v>
      </c>
      <c r="F493" s="2">
        <v>4572</v>
      </c>
      <c r="G493" s="3">
        <v>8.5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13305</v>
      </c>
      <c r="E494" s="2">
        <v>11743</v>
      </c>
      <c r="F494" s="2">
        <v>1562</v>
      </c>
      <c r="G494" s="3">
        <v>11.7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10793</v>
      </c>
      <c r="E495" s="2">
        <v>9561</v>
      </c>
      <c r="F495" s="2">
        <v>1232</v>
      </c>
      <c r="G495" s="3">
        <v>11.4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5276</v>
      </c>
      <c r="E496" s="2">
        <v>4741</v>
      </c>
      <c r="F496" s="2">
        <v>535</v>
      </c>
      <c r="G496" s="3">
        <v>10.1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5196</v>
      </c>
      <c r="E497" s="2">
        <v>4551</v>
      </c>
      <c r="F497" s="2">
        <v>645</v>
      </c>
      <c r="G497" s="3">
        <v>12.4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15786</v>
      </c>
      <c r="E498" s="2">
        <v>14410</v>
      </c>
      <c r="F498" s="2">
        <v>1376</v>
      </c>
      <c r="G498" s="3">
        <v>8.6999999999999993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3317</v>
      </c>
      <c r="E499" s="2">
        <v>2987</v>
      </c>
      <c r="F499" s="2">
        <v>330</v>
      </c>
      <c r="G499" s="3">
        <v>9.9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9449</v>
      </c>
      <c r="E500" s="2">
        <v>8148</v>
      </c>
      <c r="F500" s="2">
        <v>1301</v>
      </c>
      <c r="G500" s="3">
        <v>13.8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3615</v>
      </c>
      <c r="E501" s="2">
        <v>3301</v>
      </c>
      <c r="F501" s="2">
        <v>314</v>
      </c>
      <c r="G501" s="3">
        <v>8.6999999999999993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10395</v>
      </c>
      <c r="E502" s="2">
        <v>9354</v>
      </c>
      <c r="F502" s="2">
        <v>1041</v>
      </c>
      <c r="G502" s="3">
        <v>10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13800</v>
      </c>
      <c r="E503" s="2">
        <v>12547</v>
      </c>
      <c r="F503" s="2">
        <v>1253</v>
      </c>
      <c r="G503" s="3">
        <v>9.1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4484</v>
      </c>
      <c r="E504" s="2">
        <v>4082</v>
      </c>
      <c r="F504" s="2">
        <v>402</v>
      </c>
      <c r="G504" s="3">
        <v>9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9346</v>
      </c>
      <c r="E505" s="2">
        <v>8415</v>
      </c>
      <c r="F505" s="2">
        <v>931</v>
      </c>
      <c r="G505" s="3">
        <v>10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19722</v>
      </c>
      <c r="E506" s="2">
        <v>17163</v>
      </c>
      <c r="F506" s="2">
        <v>2559</v>
      </c>
      <c r="G506" s="3">
        <v>13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86098</v>
      </c>
      <c r="E507" s="2">
        <v>78276</v>
      </c>
      <c r="F507" s="2">
        <v>7822</v>
      </c>
      <c r="G507" s="3">
        <v>9.1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47101</v>
      </c>
      <c r="E508" s="2">
        <v>41333</v>
      </c>
      <c r="F508" s="2">
        <v>5768</v>
      </c>
      <c r="G508" s="3">
        <v>12.2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18585</v>
      </c>
      <c r="E509" s="2">
        <v>17429</v>
      </c>
      <c r="F509" s="2">
        <v>1156</v>
      </c>
      <c r="G509" s="3">
        <v>6.2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7817</v>
      </c>
      <c r="E510" s="2">
        <v>7153</v>
      </c>
      <c r="F510" s="2">
        <v>664</v>
      </c>
      <c r="G510" s="3">
        <v>8.5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67939</v>
      </c>
      <c r="E511" s="2">
        <v>61065</v>
      </c>
      <c r="F511" s="2">
        <v>6874</v>
      </c>
      <c r="G511" s="3">
        <v>10.1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12340</v>
      </c>
      <c r="E512" s="2">
        <v>11063</v>
      </c>
      <c r="F512" s="2">
        <v>1277</v>
      </c>
      <c r="G512" s="3">
        <v>10.3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15098</v>
      </c>
      <c r="E513" s="2">
        <v>13498</v>
      </c>
      <c r="F513" s="2">
        <v>1600</v>
      </c>
      <c r="G513" s="3">
        <v>10.6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8678</v>
      </c>
      <c r="E514" s="2">
        <v>7864</v>
      </c>
      <c r="F514" s="2">
        <v>814</v>
      </c>
      <c r="G514" s="3">
        <v>9.4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8077</v>
      </c>
      <c r="E515" s="2">
        <v>7192</v>
      </c>
      <c r="F515" s="2">
        <v>885</v>
      </c>
      <c r="G515" s="3">
        <v>11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21188</v>
      </c>
      <c r="E516" s="2">
        <v>18905</v>
      </c>
      <c r="F516" s="2">
        <v>2283</v>
      </c>
      <c r="G516" s="3">
        <v>10.8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4357</v>
      </c>
      <c r="E517" s="2">
        <v>4017</v>
      </c>
      <c r="F517" s="2">
        <v>340</v>
      </c>
      <c r="G517" s="3">
        <v>7.8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10371</v>
      </c>
      <c r="E518" s="2">
        <v>9234</v>
      </c>
      <c r="F518" s="2">
        <v>1137</v>
      </c>
      <c r="G518" s="3">
        <v>11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968</v>
      </c>
      <c r="E519" s="2">
        <v>853</v>
      </c>
      <c r="F519" s="2">
        <v>115</v>
      </c>
      <c r="G519" s="3">
        <v>11.9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6968</v>
      </c>
      <c r="E520" s="2">
        <v>6244</v>
      </c>
      <c r="F520" s="2">
        <v>724</v>
      </c>
      <c r="G520" s="3">
        <v>10.4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2752</v>
      </c>
      <c r="E521" s="2">
        <v>2417</v>
      </c>
      <c r="F521" s="2">
        <v>335</v>
      </c>
      <c r="G521" s="3">
        <v>12.2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91254</v>
      </c>
      <c r="E522" s="2">
        <v>82033</v>
      </c>
      <c r="F522" s="2">
        <v>9221</v>
      </c>
      <c r="G522" s="3">
        <v>10.1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40153</v>
      </c>
      <c r="E523" s="2">
        <v>35680</v>
      </c>
      <c r="F523" s="2">
        <v>4473</v>
      </c>
      <c r="G523" s="3">
        <v>11.1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1903</v>
      </c>
      <c r="E524" s="2">
        <v>1661</v>
      </c>
      <c r="F524" s="2">
        <v>242</v>
      </c>
      <c r="G524" s="3">
        <v>12.7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7302</v>
      </c>
      <c r="E525" s="2">
        <v>6268</v>
      </c>
      <c r="F525" s="2">
        <v>1034</v>
      </c>
      <c r="G525" s="3">
        <v>14.2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4090</v>
      </c>
      <c r="E526" s="2">
        <v>3649</v>
      </c>
      <c r="F526" s="2">
        <v>441</v>
      </c>
      <c r="G526" s="3">
        <v>10.8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28894</v>
      </c>
      <c r="E527" s="2">
        <v>24798</v>
      </c>
      <c r="F527" s="2">
        <v>4096</v>
      </c>
      <c r="G527" s="3">
        <v>14.2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13894</v>
      </c>
      <c r="E528" s="2">
        <v>12420</v>
      </c>
      <c r="F528" s="2">
        <v>1474</v>
      </c>
      <c r="G528" s="3">
        <v>10.6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2317</v>
      </c>
      <c r="E529" s="2">
        <v>2071</v>
      </c>
      <c r="F529" s="2">
        <v>246</v>
      </c>
      <c r="G529" s="3">
        <v>10.6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14387</v>
      </c>
      <c r="E530" s="2">
        <v>12520</v>
      </c>
      <c r="F530" s="2">
        <v>1867</v>
      </c>
      <c r="G530" s="3">
        <v>13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3125</v>
      </c>
      <c r="E531" s="2">
        <v>2830</v>
      </c>
      <c r="F531" s="2">
        <v>295</v>
      </c>
      <c r="G531" s="3">
        <v>9.4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833</v>
      </c>
      <c r="E532" s="2">
        <v>712</v>
      </c>
      <c r="F532" s="2">
        <v>121</v>
      </c>
      <c r="G532" s="3">
        <v>14.5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9356</v>
      </c>
      <c r="E533" s="2">
        <v>8513</v>
      </c>
      <c r="F533" s="2">
        <v>843</v>
      </c>
      <c r="G533" s="3">
        <v>9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3550</v>
      </c>
      <c r="E534" s="2">
        <v>3128</v>
      </c>
      <c r="F534" s="2">
        <v>422</v>
      </c>
      <c r="G534" s="3">
        <v>11.9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4616</v>
      </c>
      <c r="E535" s="2">
        <v>3973</v>
      </c>
      <c r="F535" s="2">
        <v>643</v>
      </c>
      <c r="G535" s="3">
        <v>13.9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4442</v>
      </c>
      <c r="E536" s="2">
        <v>3982</v>
      </c>
      <c r="F536" s="2">
        <v>460</v>
      </c>
      <c r="G536" s="3">
        <v>10.4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21412</v>
      </c>
      <c r="E537" s="2">
        <v>19442</v>
      </c>
      <c r="F537" s="2">
        <v>1970</v>
      </c>
      <c r="G537" s="3">
        <v>9.1999999999999993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18876</v>
      </c>
      <c r="E538" s="2">
        <v>16808</v>
      </c>
      <c r="F538" s="2">
        <v>2068</v>
      </c>
      <c r="G538" s="3">
        <v>11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13911</v>
      </c>
      <c r="E539" s="2">
        <v>12535</v>
      </c>
      <c r="F539" s="2">
        <v>1376</v>
      </c>
      <c r="G539" s="3">
        <v>9.9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5740</v>
      </c>
      <c r="E540" s="2">
        <v>5241</v>
      </c>
      <c r="F540" s="2">
        <v>499</v>
      </c>
      <c r="G540" s="3">
        <v>8.6999999999999993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2927</v>
      </c>
      <c r="E541" s="2">
        <v>2592</v>
      </c>
      <c r="F541" s="2">
        <v>335</v>
      </c>
      <c r="G541" s="3">
        <v>11.4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30909</v>
      </c>
      <c r="E542" s="2">
        <v>26923</v>
      </c>
      <c r="F542" s="2">
        <v>3986</v>
      </c>
      <c r="G542" s="3">
        <v>12.9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4626</v>
      </c>
      <c r="E543" s="2">
        <v>3975</v>
      </c>
      <c r="F543" s="2">
        <v>651</v>
      </c>
      <c r="G543" s="3">
        <v>14.1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4654</v>
      </c>
      <c r="E544" s="2">
        <v>4139</v>
      </c>
      <c r="F544" s="2">
        <v>515</v>
      </c>
      <c r="G544" s="3">
        <v>11.1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10984</v>
      </c>
      <c r="E545" s="2">
        <v>9944</v>
      </c>
      <c r="F545" s="2">
        <v>1040</v>
      </c>
      <c r="G545" s="3">
        <v>9.5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11912</v>
      </c>
      <c r="E546" s="2">
        <v>10371</v>
      </c>
      <c r="F546" s="2">
        <v>1541</v>
      </c>
      <c r="G546" s="3">
        <v>12.9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32199</v>
      </c>
      <c r="E547" s="2">
        <v>28683</v>
      </c>
      <c r="F547" s="2">
        <v>3516</v>
      </c>
      <c r="G547" s="3">
        <v>10.9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41476</v>
      </c>
      <c r="E548" s="2">
        <v>37166</v>
      </c>
      <c r="F548" s="2">
        <v>4310</v>
      </c>
      <c r="G548" s="3">
        <v>10.4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14894</v>
      </c>
      <c r="E549" s="2">
        <v>13276</v>
      </c>
      <c r="F549" s="2">
        <v>1618</v>
      </c>
      <c r="G549" s="3">
        <v>10.9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2623</v>
      </c>
      <c r="E550" s="2">
        <v>2149</v>
      </c>
      <c r="F550" s="2">
        <v>474</v>
      </c>
      <c r="G550" s="3">
        <v>18.100000000000001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7917</v>
      </c>
      <c r="E551" s="2">
        <v>6831</v>
      </c>
      <c r="F551" s="2">
        <v>1086</v>
      </c>
      <c r="G551" s="3">
        <v>13.7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12050</v>
      </c>
      <c r="E552" s="2">
        <v>10633</v>
      </c>
      <c r="F552" s="2">
        <v>1417</v>
      </c>
      <c r="G552" s="3">
        <v>11.8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1193</v>
      </c>
      <c r="E553" s="2">
        <v>1074</v>
      </c>
      <c r="F553" s="2">
        <v>119</v>
      </c>
      <c r="G553" s="3">
        <v>10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2930</v>
      </c>
      <c r="E554" s="2">
        <v>2648</v>
      </c>
      <c r="F554" s="2">
        <v>282</v>
      </c>
      <c r="G554" s="3">
        <v>9.6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12387</v>
      </c>
      <c r="E555" s="2">
        <v>11177</v>
      </c>
      <c r="F555" s="2">
        <v>1210</v>
      </c>
      <c r="G555" s="3">
        <v>9.8000000000000007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44109</v>
      </c>
      <c r="E556" s="2">
        <v>38481</v>
      </c>
      <c r="F556" s="2">
        <v>5628</v>
      </c>
      <c r="G556" s="3">
        <v>12.8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3252</v>
      </c>
      <c r="E557" s="2">
        <v>2862</v>
      </c>
      <c r="F557" s="2">
        <v>390</v>
      </c>
      <c r="G557" s="3">
        <v>12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4495</v>
      </c>
      <c r="E558" s="2">
        <v>3959</v>
      </c>
      <c r="F558" s="2">
        <v>536</v>
      </c>
      <c r="G558" s="3">
        <v>11.9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4627</v>
      </c>
      <c r="E559" s="2">
        <v>4113</v>
      </c>
      <c r="F559" s="2">
        <v>514</v>
      </c>
      <c r="G559" s="3">
        <v>11.1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10156</v>
      </c>
      <c r="E560" s="2">
        <v>9132</v>
      </c>
      <c r="F560" s="2">
        <v>1024</v>
      </c>
      <c r="G560" s="3">
        <v>10.1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631690</v>
      </c>
      <c r="E561" s="2">
        <v>586522</v>
      </c>
      <c r="F561" s="2">
        <v>45168</v>
      </c>
      <c r="G561" s="3">
        <v>7.2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83897</v>
      </c>
      <c r="E562" s="2">
        <v>75348</v>
      </c>
      <c r="F562" s="2">
        <v>8549</v>
      </c>
      <c r="G562" s="3">
        <v>10.199999999999999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439761</v>
      </c>
      <c r="E563" s="2">
        <v>413213</v>
      </c>
      <c r="F563" s="2">
        <v>26548</v>
      </c>
      <c r="G563" s="3">
        <v>6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31990</v>
      </c>
      <c r="E564" s="2">
        <v>28865</v>
      </c>
      <c r="F564" s="2">
        <v>3125</v>
      </c>
      <c r="G564" s="3">
        <v>9.8000000000000007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76043</v>
      </c>
      <c r="E565" s="2">
        <v>69097</v>
      </c>
      <c r="F565" s="2">
        <v>6946</v>
      </c>
      <c r="G565" s="3">
        <v>9.1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757131</v>
      </c>
      <c r="E566" s="2">
        <v>690722</v>
      </c>
      <c r="F566" s="2">
        <v>66409</v>
      </c>
      <c r="G566" s="3">
        <v>8.8000000000000007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196383</v>
      </c>
      <c r="E567" s="2">
        <v>178892</v>
      </c>
      <c r="F567" s="2">
        <v>17491</v>
      </c>
      <c r="G567" s="3">
        <v>8.9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2123</v>
      </c>
      <c r="E568" s="2">
        <v>1776</v>
      </c>
      <c r="F568" s="2">
        <v>347</v>
      </c>
      <c r="G568" s="3">
        <v>16.3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39350</v>
      </c>
      <c r="E569" s="2">
        <v>36263</v>
      </c>
      <c r="F569" s="2">
        <v>3087</v>
      </c>
      <c r="G569" s="3">
        <v>7.8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3365</v>
      </c>
      <c r="E570" s="2">
        <v>3165</v>
      </c>
      <c r="F570" s="2">
        <v>200</v>
      </c>
      <c r="G570" s="3">
        <v>5.9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4174</v>
      </c>
      <c r="E571" s="2">
        <v>3549</v>
      </c>
      <c r="F571" s="2">
        <v>625</v>
      </c>
      <c r="G571" s="3">
        <v>15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21828</v>
      </c>
      <c r="E572" s="2">
        <v>20393</v>
      </c>
      <c r="F572" s="2">
        <v>1435</v>
      </c>
      <c r="G572" s="3">
        <v>6.6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13348</v>
      </c>
      <c r="E573" s="2">
        <v>12232</v>
      </c>
      <c r="F573" s="2">
        <v>1116</v>
      </c>
      <c r="G573" s="3">
        <v>8.4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3384</v>
      </c>
      <c r="E574" s="2">
        <v>3080</v>
      </c>
      <c r="F574" s="2">
        <v>304</v>
      </c>
      <c r="G574" s="3">
        <v>9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20958</v>
      </c>
      <c r="E575" s="2">
        <v>18630</v>
      </c>
      <c r="F575" s="2">
        <v>2328</v>
      </c>
      <c r="G575" s="3">
        <v>11.1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50059</v>
      </c>
      <c r="E576" s="2">
        <v>46872</v>
      </c>
      <c r="F576" s="2">
        <v>3187</v>
      </c>
      <c r="G576" s="3">
        <v>6.4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4410</v>
      </c>
      <c r="E577" s="2">
        <v>3812</v>
      </c>
      <c r="F577" s="2">
        <v>598</v>
      </c>
      <c r="G577" s="3">
        <v>13.6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1471</v>
      </c>
      <c r="E578" s="2">
        <v>1387</v>
      </c>
      <c r="F578" s="2">
        <v>84</v>
      </c>
      <c r="G578" s="3">
        <v>5.7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598</v>
      </c>
      <c r="E579" s="2">
        <v>535</v>
      </c>
      <c r="F579" s="2">
        <v>63</v>
      </c>
      <c r="G579" s="3">
        <v>10.5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85238</v>
      </c>
      <c r="E580" s="2">
        <v>75643</v>
      </c>
      <c r="F580" s="2">
        <v>9595</v>
      </c>
      <c r="G580" s="3">
        <v>11.3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3464</v>
      </c>
      <c r="E581" s="2">
        <v>3233</v>
      </c>
      <c r="F581" s="2">
        <v>231</v>
      </c>
      <c r="G581" s="3">
        <v>6.7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10190</v>
      </c>
      <c r="E582" s="2">
        <v>9581</v>
      </c>
      <c r="F582" s="2">
        <v>609</v>
      </c>
      <c r="G582" s="3">
        <v>6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549</v>
      </c>
      <c r="E583" s="2">
        <v>516</v>
      </c>
      <c r="F583" s="2">
        <v>33</v>
      </c>
      <c r="G583" s="3">
        <v>6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3523</v>
      </c>
      <c r="E584" s="2">
        <v>3001</v>
      </c>
      <c r="F584" s="2">
        <v>522</v>
      </c>
      <c r="G584" s="3">
        <v>14.8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2677</v>
      </c>
      <c r="E585" s="2">
        <v>2514</v>
      </c>
      <c r="F585" s="2">
        <v>163</v>
      </c>
      <c r="G585" s="3">
        <v>6.1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11408</v>
      </c>
      <c r="E586" s="2">
        <v>10435</v>
      </c>
      <c r="F586" s="2">
        <v>973</v>
      </c>
      <c r="G586" s="3">
        <v>8.5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5794</v>
      </c>
      <c r="E587" s="2">
        <v>5473</v>
      </c>
      <c r="F587" s="2">
        <v>321</v>
      </c>
      <c r="G587" s="3">
        <v>5.5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5553</v>
      </c>
      <c r="E588" s="2">
        <v>5059</v>
      </c>
      <c r="F588" s="2">
        <v>494</v>
      </c>
      <c r="G588" s="3">
        <v>8.9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6985</v>
      </c>
      <c r="E589" s="2">
        <v>6168</v>
      </c>
      <c r="F589" s="2">
        <v>817</v>
      </c>
      <c r="G589" s="3">
        <v>11.7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8380</v>
      </c>
      <c r="E590" s="2">
        <v>7857</v>
      </c>
      <c r="F590" s="2">
        <v>523</v>
      </c>
      <c r="G590" s="3">
        <v>6.2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7358</v>
      </c>
      <c r="E591" s="2">
        <v>6541</v>
      </c>
      <c r="F591" s="2">
        <v>817</v>
      </c>
      <c r="G591" s="3">
        <v>11.1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11502</v>
      </c>
      <c r="E592" s="2">
        <v>10694</v>
      </c>
      <c r="F592" s="2">
        <v>808</v>
      </c>
      <c r="G592" s="3">
        <v>7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10447</v>
      </c>
      <c r="E593" s="2">
        <v>9705</v>
      </c>
      <c r="F593" s="2">
        <v>742</v>
      </c>
      <c r="G593" s="3">
        <v>7.1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70972</v>
      </c>
      <c r="E594" s="2">
        <v>63805</v>
      </c>
      <c r="F594" s="2">
        <v>7167</v>
      </c>
      <c r="G594" s="3">
        <v>10.1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17794</v>
      </c>
      <c r="E595" s="2">
        <v>16583</v>
      </c>
      <c r="F595" s="2">
        <v>1211</v>
      </c>
      <c r="G595" s="3">
        <v>6.8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3975</v>
      </c>
      <c r="E596" s="2">
        <v>3617</v>
      </c>
      <c r="F596" s="2">
        <v>358</v>
      </c>
      <c r="G596" s="3">
        <v>9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1779</v>
      </c>
      <c r="E597" s="2">
        <v>1671</v>
      </c>
      <c r="F597" s="2">
        <v>108</v>
      </c>
      <c r="G597" s="3">
        <v>6.1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2584</v>
      </c>
      <c r="E598" s="2">
        <v>2275</v>
      </c>
      <c r="F598" s="2">
        <v>309</v>
      </c>
      <c r="G598" s="3">
        <v>12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16049</v>
      </c>
      <c r="E599" s="2">
        <v>15071</v>
      </c>
      <c r="F599" s="2">
        <v>978</v>
      </c>
      <c r="G599" s="3">
        <v>6.1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9494</v>
      </c>
      <c r="E600" s="2">
        <v>8857</v>
      </c>
      <c r="F600" s="2">
        <v>637</v>
      </c>
      <c r="G600" s="3">
        <v>6.7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18704</v>
      </c>
      <c r="E601" s="2">
        <v>17435</v>
      </c>
      <c r="F601" s="2">
        <v>1269</v>
      </c>
      <c r="G601" s="3">
        <v>6.8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2221</v>
      </c>
      <c r="E602" s="2">
        <v>2082</v>
      </c>
      <c r="F602" s="2">
        <v>139</v>
      </c>
      <c r="G602" s="3">
        <v>6.3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4328</v>
      </c>
      <c r="E603" s="2">
        <v>4135</v>
      </c>
      <c r="F603" s="2">
        <v>193</v>
      </c>
      <c r="G603" s="3">
        <v>4.5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11007</v>
      </c>
      <c r="E604" s="2">
        <v>9915</v>
      </c>
      <c r="F604" s="2">
        <v>1092</v>
      </c>
      <c r="G604" s="3">
        <v>9.9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3458</v>
      </c>
      <c r="E605" s="2">
        <v>3177</v>
      </c>
      <c r="F605" s="2">
        <v>281</v>
      </c>
      <c r="G605" s="3">
        <v>8.1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6304</v>
      </c>
      <c r="E606" s="2">
        <v>5414</v>
      </c>
      <c r="F606" s="2">
        <v>890</v>
      </c>
      <c r="G606" s="3">
        <v>14.1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5287</v>
      </c>
      <c r="E607" s="2">
        <v>4920</v>
      </c>
      <c r="F607" s="2">
        <v>367</v>
      </c>
      <c r="G607" s="3">
        <v>6.9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39024</v>
      </c>
      <c r="E608" s="2">
        <v>36292</v>
      </c>
      <c r="F608" s="2">
        <v>2732</v>
      </c>
      <c r="G608" s="3">
        <v>7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4710</v>
      </c>
      <c r="E609" s="2">
        <v>4031</v>
      </c>
      <c r="F609" s="2">
        <v>679</v>
      </c>
      <c r="G609" s="3">
        <v>14.4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4921</v>
      </c>
      <c r="E610" s="2">
        <v>4433</v>
      </c>
      <c r="F610" s="2">
        <v>488</v>
      </c>
      <c r="G610" s="3">
        <v>9.9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6618658</v>
      </c>
      <c r="E611" s="2">
        <v>5943229</v>
      </c>
      <c r="F611" s="2">
        <v>675429</v>
      </c>
      <c r="G611" s="3">
        <v>10.199999999999999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38261</v>
      </c>
      <c r="E612" s="2">
        <v>35468</v>
      </c>
      <c r="F612" s="2">
        <v>2793</v>
      </c>
      <c r="G612" s="3">
        <v>7.3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3000</v>
      </c>
      <c r="E613" s="2">
        <v>2632</v>
      </c>
      <c r="F613" s="2">
        <v>368</v>
      </c>
      <c r="G613" s="3">
        <v>12.3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8563</v>
      </c>
      <c r="E614" s="2">
        <v>7717</v>
      </c>
      <c r="F614" s="2">
        <v>846</v>
      </c>
      <c r="G614" s="3">
        <v>9.9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26118</v>
      </c>
      <c r="E615" s="2">
        <v>22086</v>
      </c>
      <c r="F615" s="2">
        <v>4032</v>
      </c>
      <c r="G615" s="3">
        <v>15.4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3465</v>
      </c>
      <c r="E616" s="2">
        <v>3309</v>
      </c>
      <c r="F616" s="2">
        <v>156</v>
      </c>
      <c r="G616" s="3">
        <v>4.5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19259</v>
      </c>
      <c r="E617" s="2">
        <v>17230</v>
      </c>
      <c r="F617" s="2">
        <v>2029</v>
      </c>
      <c r="G617" s="3">
        <v>10.5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2485</v>
      </c>
      <c r="E618" s="2">
        <v>2236</v>
      </c>
      <c r="F618" s="2">
        <v>249</v>
      </c>
      <c r="G618" s="3">
        <v>10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8289</v>
      </c>
      <c r="E619" s="2">
        <v>7388</v>
      </c>
      <c r="F619" s="2">
        <v>901</v>
      </c>
      <c r="G619" s="3">
        <v>10.9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7683</v>
      </c>
      <c r="E620" s="2">
        <v>7150</v>
      </c>
      <c r="F620" s="2">
        <v>533</v>
      </c>
      <c r="G620" s="3">
        <v>6.9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105240</v>
      </c>
      <c r="E621" s="2">
        <v>96480</v>
      </c>
      <c r="F621" s="2">
        <v>8760</v>
      </c>
      <c r="G621" s="3">
        <v>8.3000000000000007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17721</v>
      </c>
      <c r="E622" s="2">
        <v>15949</v>
      </c>
      <c r="F622" s="2">
        <v>1772</v>
      </c>
      <c r="G622" s="3">
        <v>10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8112</v>
      </c>
      <c r="E623" s="2">
        <v>7053</v>
      </c>
      <c r="F623" s="2">
        <v>1059</v>
      </c>
      <c r="G623" s="3">
        <v>13.1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6467</v>
      </c>
      <c r="E624" s="2">
        <v>5654</v>
      </c>
      <c r="F624" s="2">
        <v>813</v>
      </c>
      <c r="G624" s="3">
        <v>12.6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18650</v>
      </c>
      <c r="E625" s="2">
        <v>17070</v>
      </c>
      <c r="F625" s="2">
        <v>1580</v>
      </c>
      <c r="G625" s="3">
        <v>8.5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27673</v>
      </c>
      <c r="E626" s="2">
        <v>25159</v>
      </c>
      <c r="F626" s="2">
        <v>2514</v>
      </c>
      <c r="G626" s="3">
        <v>9.1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2604692</v>
      </c>
      <c r="E627" s="2">
        <v>2330033</v>
      </c>
      <c r="F627" s="2">
        <v>274659</v>
      </c>
      <c r="G627" s="3">
        <v>10.5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9721</v>
      </c>
      <c r="E628" s="2">
        <v>8755</v>
      </c>
      <c r="F628" s="2">
        <v>966</v>
      </c>
      <c r="G628" s="3">
        <v>9.9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5568</v>
      </c>
      <c r="E629" s="2">
        <v>5021</v>
      </c>
      <c r="F629" s="2">
        <v>547</v>
      </c>
      <c r="G629" s="3">
        <v>9.8000000000000007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60157</v>
      </c>
      <c r="E630" s="2">
        <v>54136</v>
      </c>
      <c r="F630" s="2">
        <v>6021</v>
      </c>
      <c r="G630" s="3">
        <v>10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8817</v>
      </c>
      <c r="E631" s="2">
        <v>8066</v>
      </c>
      <c r="F631" s="2">
        <v>751</v>
      </c>
      <c r="G631" s="3">
        <v>8.5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10219</v>
      </c>
      <c r="E632" s="2">
        <v>9326</v>
      </c>
      <c r="F632" s="2">
        <v>893</v>
      </c>
      <c r="G632" s="3">
        <v>8.6999999999999993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525702</v>
      </c>
      <c r="E633" s="2">
        <v>480627</v>
      </c>
      <c r="F633" s="2">
        <v>45075</v>
      </c>
      <c r="G633" s="3">
        <v>8.6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10173</v>
      </c>
      <c r="E634" s="2">
        <v>9128</v>
      </c>
      <c r="F634" s="2">
        <v>1045</v>
      </c>
      <c r="G634" s="3">
        <v>10.3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3108</v>
      </c>
      <c r="E635" s="2">
        <v>2824</v>
      </c>
      <c r="F635" s="2">
        <v>284</v>
      </c>
      <c r="G635" s="3">
        <v>9.1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18145</v>
      </c>
      <c r="E636" s="2">
        <v>16685</v>
      </c>
      <c r="F636" s="2">
        <v>1460</v>
      </c>
      <c r="G636" s="3">
        <v>8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10119</v>
      </c>
      <c r="E637" s="2">
        <v>9005</v>
      </c>
      <c r="F637" s="2">
        <v>1114</v>
      </c>
      <c r="G637" s="3">
        <v>11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7098</v>
      </c>
      <c r="E638" s="2">
        <v>6389</v>
      </c>
      <c r="F638" s="2">
        <v>709</v>
      </c>
      <c r="G638" s="3">
        <v>10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17682</v>
      </c>
      <c r="E639" s="2">
        <v>15376</v>
      </c>
      <c r="F639" s="2">
        <v>2306</v>
      </c>
      <c r="G639" s="3">
        <v>13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18498</v>
      </c>
      <c r="E640" s="2">
        <v>16395</v>
      </c>
      <c r="F640" s="2">
        <v>2103</v>
      </c>
      <c r="G640" s="3">
        <v>11.4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2628</v>
      </c>
      <c r="E641" s="2">
        <v>2365</v>
      </c>
      <c r="F641" s="2">
        <v>263</v>
      </c>
      <c r="G641" s="3">
        <v>10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6775</v>
      </c>
      <c r="E642" s="2">
        <v>6208</v>
      </c>
      <c r="F642" s="2">
        <v>567</v>
      </c>
      <c r="G642" s="3">
        <v>8.4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26702</v>
      </c>
      <c r="E643" s="2">
        <v>23440</v>
      </c>
      <c r="F643" s="2">
        <v>3262</v>
      </c>
      <c r="G643" s="3">
        <v>12.2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4070</v>
      </c>
      <c r="E644" s="2">
        <v>3687</v>
      </c>
      <c r="F644" s="2">
        <v>383</v>
      </c>
      <c r="G644" s="3">
        <v>9.4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9438</v>
      </c>
      <c r="E645" s="2">
        <v>8389</v>
      </c>
      <c r="F645" s="2">
        <v>1049</v>
      </c>
      <c r="G645" s="3">
        <v>11.1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1760</v>
      </c>
      <c r="E646" s="2">
        <v>1567</v>
      </c>
      <c r="F646" s="2">
        <v>193</v>
      </c>
      <c r="G646" s="3">
        <v>11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3800</v>
      </c>
      <c r="E647" s="2">
        <v>3437</v>
      </c>
      <c r="F647" s="2">
        <v>363</v>
      </c>
      <c r="G647" s="3">
        <v>9.6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26772</v>
      </c>
      <c r="E648" s="2">
        <v>24315</v>
      </c>
      <c r="F648" s="2">
        <v>2457</v>
      </c>
      <c r="G648" s="3">
        <v>9.1999999999999993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16749</v>
      </c>
      <c r="E649" s="2">
        <v>15144</v>
      </c>
      <c r="F649" s="2">
        <v>1605</v>
      </c>
      <c r="G649" s="3">
        <v>9.6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32119</v>
      </c>
      <c r="E650" s="2">
        <v>29774</v>
      </c>
      <c r="F650" s="2">
        <v>2345</v>
      </c>
      <c r="G650" s="3">
        <v>7.3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4942</v>
      </c>
      <c r="E651" s="2">
        <v>4488</v>
      </c>
      <c r="F651" s="2">
        <v>454</v>
      </c>
      <c r="G651" s="3">
        <v>9.1999999999999993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20595</v>
      </c>
      <c r="E652" s="2">
        <v>18627</v>
      </c>
      <c r="F652" s="2">
        <v>1968</v>
      </c>
      <c r="G652" s="3">
        <v>9.6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11544</v>
      </c>
      <c r="E653" s="2">
        <v>10460</v>
      </c>
      <c r="F653" s="2">
        <v>1084</v>
      </c>
      <c r="G653" s="3">
        <v>9.4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13081</v>
      </c>
      <c r="E654" s="2">
        <v>11908</v>
      </c>
      <c r="F654" s="2">
        <v>1173</v>
      </c>
      <c r="G654" s="3">
        <v>9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5095</v>
      </c>
      <c r="E655" s="2">
        <v>4559</v>
      </c>
      <c r="F655" s="2">
        <v>536</v>
      </c>
      <c r="G655" s="3">
        <v>10.5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271256</v>
      </c>
      <c r="E656" s="2">
        <v>242898</v>
      </c>
      <c r="F656" s="2">
        <v>28358</v>
      </c>
      <c r="G656" s="3">
        <v>10.5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56196</v>
      </c>
      <c r="E657" s="2">
        <v>49319</v>
      </c>
      <c r="F657" s="2">
        <v>6877</v>
      </c>
      <c r="G657" s="3">
        <v>12.2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60357</v>
      </c>
      <c r="E658" s="2">
        <v>54244</v>
      </c>
      <c r="F658" s="2">
        <v>6113</v>
      </c>
      <c r="G658" s="3">
        <v>10.1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25980</v>
      </c>
      <c r="E659" s="2">
        <v>23477</v>
      </c>
      <c r="F659" s="2">
        <v>2503</v>
      </c>
      <c r="G659" s="3">
        <v>9.6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363170</v>
      </c>
      <c r="E660" s="2">
        <v>327443</v>
      </c>
      <c r="F660" s="2">
        <v>35727</v>
      </c>
      <c r="G660" s="3">
        <v>9.8000000000000007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59434</v>
      </c>
      <c r="E661" s="2">
        <v>52189</v>
      </c>
      <c r="F661" s="2">
        <v>7245</v>
      </c>
      <c r="G661" s="3">
        <v>12.2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8182</v>
      </c>
      <c r="E662" s="2">
        <v>7362</v>
      </c>
      <c r="F662" s="2">
        <v>820</v>
      </c>
      <c r="G662" s="3">
        <v>10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18308</v>
      </c>
      <c r="E663" s="2">
        <v>16391</v>
      </c>
      <c r="F663" s="2">
        <v>1917</v>
      </c>
      <c r="G663" s="3">
        <v>10.5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19293</v>
      </c>
      <c r="E664" s="2">
        <v>17310</v>
      </c>
      <c r="F664" s="2">
        <v>1983</v>
      </c>
      <c r="G664" s="3">
        <v>10.3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13354</v>
      </c>
      <c r="E665" s="2">
        <v>12116</v>
      </c>
      <c r="F665" s="2">
        <v>1238</v>
      </c>
      <c r="G665" s="3">
        <v>9.3000000000000007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16951</v>
      </c>
      <c r="E666" s="2">
        <v>15496</v>
      </c>
      <c r="F666" s="2">
        <v>1455</v>
      </c>
      <c r="G666" s="3">
        <v>8.6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181149</v>
      </c>
      <c r="E667" s="2">
        <v>163369</v>
      </c>
      <c r="F667" s="2">
        <v>17780</v>
      </c>
      <c r="G667" s="3">
        <v>9.8000000000000007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91493</v>
      </c>
      <c r="E668" s="2">
        <v>84871</v>
      </c>
      <c r="F668" s="2">
        <v>6622</v>
      </c>
      <c r="G668" s="3">
        <v>7.2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54824</v>
      </c>
      <c r="E669" s="2">
        <v>48534</v>
      </c>
      <c r="F669" s="2">
        <v>6290</v>
      </c>
      <c r="G669" s="3">
        <v>11.5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24007</v>
      </c>
      <c r="E670" s="2">
        <v>21463</v>
      </c>
      <c r="F670" s="2">
        <v>2544</v>
      </c>
      <c r="G670" s="3">
        <v>10.6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138514</v>
      </c>
      <c r="E671" s="2">
        <v>124337</v>
      </c>
      <c r="F671" s="2">
        <v>14177</v>
      </c>
      <c r="G671" s="3">
        <v>10.199999999999999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18338</v>
      </c>
      <c r="E672" s="2">
        <v>16151</v>
      </c>
      <c r="F672" s="2">
        <v>2187</v>
      </c>
      <c r="G672" s="3">
        <v>11.9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7117</v>
      </c>
      <c r="E673" s="2">
        <v>6370</v>
      </c>
      <c r="F673" s="2">
        <v>747</v>
      </c>
      <c r="G673" s="3">
        <v>10.5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7573</v>
      </c>
      <c r="E674" s="2">
        <v>6642</v>
      </c>
      <c r="F674" s="2">
        <v>931</v>
      </c>
      <c r="G674" s="3">
        <v>12.3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7161</v>
      </c>
      <c r="E675" s="2">
        <v>6518</v>
      </c>
      <c r="F675" s="2">
        <v>643</v>
      </c>
      <c r="G675" s="3">
        <v>9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6905</v>
      </c>
      <c r="E676" s="2">
        <v>6394</v>
      </c>
      <c r="F676" s="2">
        <v>511</v>
      </c>
      <c r="G676" s="3">
        <v>7.4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8648</v>
      </c>
      <c r="E677" s="2">
        <v>7756</v>
      </c>
      <c r="F677" s="2">
        <v>892</v>
      </c>
      <c r="G677" s="3">
        <v>10.3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18415</v>
      </c>
      <c r="E678" s="2">
        <v>16979</v>
      </c>
      <c r="F678" s="2">
        <v>1436</v>
      </c>
      <c r="G678" s="3">
        <v>7.8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13332</v>
      </c>
      <c r="E679" s="2">
        <v>11749</v>
      </c>
      <c r="F679" s="2">
        <v>1583</v>
      </c>
      <c r="G679" s="3">
        <v>11.9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17572</v>
      </c>
      <c r="E680" s="2">
        <v>16153</v>
      </c>
      <c r="F680" s="2">
        <v>1419</v>
      </c>
      <c r="G680" s="3">
        <v>8.1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7857</v>
      </c>
      <c r="E681" s="2">
        <v>7173</v>
      </c>
      <c r="F681" s="2">
        <v>684</v>
      </c>
      <c r="G681" s="3">
        <v>8.6999999999999993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27507</v>
      </c>
      <c r="E682" s="2">
        <v>24082</v>
      </c>
      <c r="F682" s="2">
        <v>3425</v>
      </c>
      <c r="G682" s="3">
        <v>12.5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97678</v>
      </c>
      <c r="E683" s="2">
        <v>86910</v>
      </c>
      <c r="F683" s="2">
        <v>10768</v>
      </c>
      <c r="G683" s="3">
        <v>11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9411</v>
      </c>
      <c r="E684" s="2">
        <v>8283</v>
      </c>
      <c r="F684" s="2">
        <v>1128</v>
      </c>
      <c r="G684" s="3">
        <v>12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8881</v>
      </c>
      <c r="E685" s="2">
        <v>8170</v>
      </c>
      <c r="F685" s="2">
        <v>711</v>
      </c>
      <c r="G685" s="3">
        <v>8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8469</v>
      </c>
      <c r="E686" s="2">
        <v>7787</v>
      </c>
      <c r="F686" s="2">
        <v>682</v>
      </c>
      <c r="G686" s="3">
        <v>8.1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1901</v>
      </c>
      <c r="E687" s="2">
        <v>1704</v>
      </c>
      <c r="F687" s="2">
        <v>197</v>
      </c>
      <c r="G687" s="3">
        <v>10.4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2845</v>
      </c>
      <c r="E688" s="2">
        <v>2529</v>
      </c>
      <c r="F688" s="2">
        <v>316</v>
      </c>
      <c r="G688" s="3">
        <v>11.1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3306</v>
      </c>
      <c r="E689" s="2">
        <v>2857</v>
      </c>
      <c r="F689" s="2">
        <v>449</v>
      </c>
      <c r="G689" s="3">
        <v>13.6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15203</v>
      </c>
      <c r="E690" s="2">
        <v>13798</v>
      </c>
      <c r="F690" s="2">
        <v>1405</v>
      </c>
      <c r="G690" s="3">
        <v>9.1999999999999993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7275</v>
      </c>
      <c r="E691" s="2">
        <v>6543</v>
      </c>
      <c r="F691" s="2">
        <v>732</v>
      </c>
      <c r="G691" s="3">
        <v>10.1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77840</v>
      </c>
      <c r="E692" s="2">
        <v>70668</v>
      </c>
      <c r="F692" s="2">
        <v>7172</v>
      </c>
      <c r="G692" s="3">
        <v>9.1999999999999993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124016</v>
      </c>
      <c r="E693" s="2">
        <v>110497</v>
      </c>
      <c r="F693" s="2">
        <v>13519</v>
      </c>
      <c r="G693" s="3">
        <v>10.9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12658</v>
      </c>
      <c r="E694" s="2">
        <v>11404</v>
      </c>
      <c r="F694" s="2">
        <v>1254</v>
      </c>
      <c r="G694" s="3">
        <v>9.9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107780</v>
      </c>
      <c r="E695" s="2">
        <v>99740</v>
      </c>
      <c r="F695" s="2">
        <v>8040</v>
      </c>
      <c r="G695" s="3">
        <v>7.5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4229</v>
      </c>
      <c r="E696" s="2">
        <v>3945</v>
      </c>
      <c r="F696" s="2">
        <v>284</v>
      </c>
      <c r="G696" s="3">
        <v>6.7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2710</v>
      </c>
      <c r="E697" s="2">
        <v>2499</v>
      </c>
      <c r="F697" s="2">
        <v>211</v>
      </c>
      <c r="G697" s="3">
        <v>7.8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11139</v>
      </c>
      <c r="E698" s="2">
        <v>10042</v>
      </c>
      <c r="F698" s="2">
        <v>1097</v>
      </c>
      <c r="G698" s="3">
        <v>9.8000000000000007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2837</v>
      </c>
      <c r="E699" s="2">
        <v>2543</v>
      </c>
      <c r="F699" s="2">
        <v>294</v>
      </c>
      <c r="G699" s="3">
        <v>10.4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25080</v>
      </c>
      <c r="E700" s="2">
        <v>22221</v>
      </c>
      <c r="F700" s="2">
        <v>2859</v>
      </c>
      <c r="G700" s="3">
        <v>11.4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73081</v>
      </c>
      <c r="E701" s="2">
        <v>65372</v>
      </c>
      <c r="F701" s="2">
        <v>7709</v>
      </c>
      <c r="G701" s="3">
        <v>10.5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8112</v>
      </c>
      <c r="E702" s="2">
        <v>7204</v>
      </c>
      <c r="F702" s="2">
        <v>908</v>
      </c>
      <c r="G702" s="3">
        <v>11.2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37138</v>
      </c>
      <c r="E703" s="2">
        <v>32854</v>
      </c>
      <c r="F703" s="2">
        <v>4284</v>
      </c>
      <c r="G703" s="3">
        <v>11.5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6047</v>
      </c>
      <c r="E704" s="2">
        <v>5419</v>
      </c>
      <c r="F704" s="2">
        <v>628</v>
      </c>
      <c r="G704" s="3">
        <v>10.4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9232</v>
      </c>
      <c r="E705" s="2">
        <v>8543</v>
      </c>
      <c r="F705" s="2">
        <v>689</v>
      </c>
      <c r="G705" s="3">
        <v>7.5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8070</v>
      </c>
      <c r="E706" s="2">
        <v>7417</v>
      </c>
      <c r="F706" s="2">
        <v>653</v>
      </c>
      <c r="G706" s="3">
        <v>8.1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8135</v>
      </c>
      <c r="E707" s="2">
        <v>7324</v>
      </c>
      <c r="F707" s="2">
        <v>811</v>
      </c>
      <c r="G707" s="3">
        <v>10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7697</v>
      </c>
      <c r="E708" s="2">
        <v>7035</v>
      </c>
      <c r="F708" s="2">
        <v>662</v>
      </c>
      <c r="G708" s="3">
        <v>8.6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30420</v>
      </c>
      <c r="E709" s="2">
        <v>27271</v>
      </c>
      <c r="F709" s="2">
        <v>3149</v>
      </c>
      <c r="G709" s="3">
        <v>10.4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366938</v>
      </c>
      <c r="E710" s="2">
        <v>329028</v>
      </c>
      <c r="F710" s="2">
        <v>37910</v>
      </c>
      <c r="G710" s="3">
        <v>10.3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34652</v>
      </c>
      <c r="E711" s="2">
        <v>31447</v>
      </c>
      <c r="F711" s="2">
        <v>3205</v>
      </c>
      <c r="G711" s="3">
        <v>9.1999999999999993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144984</v>
      </c>
      <c r="E712" s="2">
        <v>123174</v>
      </c>
      <c r="F712" s="2">
        <v>21810</v>
      </c>
      <c r="G712" s="3">
        <v>15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21245</v>
      </c>
      <c r="E713" s="2">
        <v>19494</v>
      </c>
      <c r="F713" s="2">
        <v>1751</v>
      </c>
      <c r="G713" s="3">
        <v>8.1999999999999993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3193989</v>
      </c>
      <c r="E714" s="2">
        <v>2864985</v>
      </c>
      <c r="F714" s="2">
        <v>329004</v>
      </c>
      <c r="G714" s="3">
        <v>10.3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15118</v>
      </c>
      <c r="E715" s="2">
        <v>12911</v>
      </c>
      <c r="F715" s="2">
        <v>2207</v>
      </c>
      <c r="G715" s="3">
        <v>14.6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178193</v>
      </c>
      <c r="E716" s="2">
        <v>159522</v>
      </c>
      <c r="F716" s="2">
        <v>18671</v>
      </c>
      <c r="G716" s="3">
        <v>10.5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38446</v>
      </c>
      <c r="E717" s="2">
        <v>34763</v>
      </c>
      <c r="F717" s="2">
        <v>3683</v>
      </c>
      <c r="G717" s="3">
        <v>9.6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4284</v>
      </c>
      <c r="E718" s="2">
        <v>3857</v>
      </c>
      <c r="F718" s="2">
        <v>427</v>
      </c>
      <c r="G718" s="3">
        <v>10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6413</v>
      </c>
      <c r="E719" s="2">
        <v>5512</v>
      </c>
      <c r="F719" s="2">
        <v>901</v>
      </c>
      <c r="G719" s="3">
        <v>14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28281</v>
      </c>
      <c r="E720" s="2">
        <v>26091</v>
      </c>
      <c r="F720" s="2">
        <v>2190</v>
      </c>
      <c r="G720" s="3">
        <v>7.7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7450</v>
      </c>
      <c r="E721" s="2">
        <v>6711</v>
      </c>
      <c r="F721" s="2">
        <v>739</v>
      </c>
      <c r="G721" s="3">
        <v>9.9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10015</v>
      </c>
      <c r="E722" s="2">
        <v>8953</v>
      </c>
      <c r="F722" s="2">
        <v>1062</v>
      </c>
      <c r="G722" s="3">
        <v>10.6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18725</v>
      </c>
      <c r="E723" s="2">
        <v>16477</v>
      </c>
      <c r="F723" s="2">
        <v>2248</v>
      </c>
      <c r="G723" s="3">
        <v>12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56018</v>
      </c>
      <c r="E724" s="2">
        <v>51137</v>
      </c>
      <c r="F724" s="2">
        <v>4881</v>
      </c>
      <c r="G724" s="3">
        <v>8.6999999999999993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13005</v>
      </c>
      <c r="E725" s="2">
        <v>11542</v>
      </c>
      <c r="F725" s="2">
        <v>1463</v>
      </c>
      <c r="G725" s="3">
        <v>11.2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16947</v>
      </c>
      <c r="E726" s="2">
        <v>15123</v>
      </c>
      <c r="F726" s="2">
        <v>1824</v>
      </c>
      <c r="G726" s="3">
        <v>10.8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5214</v>
      </c>
      <c r="E727" s="2">
        <v>4575</v>
      </c>
      <c r="F727" s="2">
        <v>639</v>
      </c>
      <c r="G727" s="3">
        <v>12.3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14933</v>
      </c>
      <c r="E728" s="2">
        <v>14056</v>
      </c>
      <c r="F728" s="2">
        <v>877</v>
      </c>
      <c r="G728" s="3">
        <v>5.9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26096</v>
      </c>
      <c r="E729" s="2">
        <v>23533</v>
      </c>
      <c r="F729" s="2">
        <v>2563</v>
      </c>
      <c r="G729" s="3">
        <v>9.8000000000000007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12627</v>
      </c>
      <c r="E730" s="2">
        <v>11061</v>
      </c>
      <c r="F730" s="2">
        <v>1566</v>
      </c>
      <c r="G730" s="3">
        <v>12.4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20352</v>
      </c>
      <c r="E731" s="2">
        <v>17572</v>
      </c>
      <c r="F731" s="2">
        <v>2780</v>
      </c>
      <c r="G731" s="3">
        <v>13.7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55337</v>
      </c>
      <c r="E732" s="2">
        <v>49432</v>
      </c>
      <c r="F732" s="2">
        <v>5905</v>
      </c>
      <c r="G732" s="3">
        <v>10.7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22056</v>
      </c>
      <c r="E733" s="2">
        <v>20410</v>
      </c>
      <c r="F733" s="2">
        <v>1646</v>
      </c>
      <c r="G733" s="3">
        <v>7.5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90688</v>
      </c>
      <c r="E734" s="2">
        <v>74478</v>
      </c>
      <c r="F734" s="2">
        <v>16210</v>
      </c>
      <c r="G734" s="3">
        <v>17.899999999999999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9852</v>
      </c>
      <c r="E735" s="2">
        <v>8359</v>
      </c>
      <c r="F735" s="2">
        <v>1493</v>
      </c>
      <c r="G735" s="3">
        <v>15.2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37975</v>
      </c>
      <c r="E736" s="2">
        <v>34731</v>
      </c>
      <c r="F736" s="2">
        <v>3244</v>
      </c>
      <c r="G736" s="3">
        <v>8.5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8407</v>
      </c>
      <c r="E737" s="2">
        <v>7341</v>
      </c>
      <c r="F737" s="2">
        <v>1066</v>
      </c>
      <c r="G737" s="3">
        <v>12.7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11598</v>
      </c>
      <c r="E738" s="2">
        <v>10381</v>
      </c>
      <c r="F738" s="2">
        <v>1217</v>
      </c>
      <c r="G738" s="3">
        <v>10.5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9999</v>
      </c>
      <c r="E739" s="2">
        <v>8726</v>
      </c>
      <c r="F739" s="2">
        <v>1273</v>
      </c>
      <c r="G739" s="3">
        <v>12.7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16738</v>
      </c>
      <c r="E740" s="2">
        <v>15275</v>
      </c>
      <c r="F740" s="2">
        <v>1463</v>
      </c>
      <c r="G740" s="3">
        <v>8.6999999999999993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33063</v>
      </c>
      <c r="E741" s="2">
        <v>29181</v>
      </c>
      <c r="F741" s="2">
        <v>3882</v>
      </c>
      <c r="G741" s="3">
        <v>11.7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15988</v>
      </c>
      <c r="E742" s="2">
        <v>14627</v>
      </c>
      <c r="F742" s="2">
        <v>1361</v>
      </c>
      <c r="G742" s="3">
        <v>8.5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145126</v>
      </c>
      <c r="E743" s="2">
        <v>135556</v>
      </c>
      <c r="F743" s="2">
        <v>9570</v>
      </c>
      <c r="G743" s="3">
        <v>6.6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36104</v>
      </c>
      <c r="E744" s="2">
        <v>33024</v>
      </c>
      <c r="F744" s="2">
        <v>3080</v>
      </c>
      <c r="G744" s="3">
        <v>8.5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19525</v>
      </c>
      <c r="E745" s="2">
        <v>17731</v>
      </c>
      <c r="F745" s="2">
        <v>1794</v>
      </c>
      <c r="G745" s="3">
        <v>9.1999999999999993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73661</v>
      </c>
      <c r="E746" s="2">
        <v>68044</v>
      </c>
      <c r="F746" s="2">
        <v>5617</v>
      </c>
      <c r="G746" s="3">
        <v>7.6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22785</v>
      </c>
      <c r="E747" s="2">
        <v>19898</v>
      </c>
      <c r="F747" s="2">
        <v>2887</v>
      </c>
      <c r="G747" s="3">
        <v>12.7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35612</v>
      </c>
      <c r="E748" s="2">
        <v>30352</v>
      </c>
      <c r="F748" s="2">
        <v>5260</v>
      </c>
      <c r="G748" s="3">
        <v>14.8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19731</v>
      </c>
      <c r="E749" s="2">
        <v>17203</v>
      </c>
      <c r="F749" s="2">
        <v>2528</v>
      </c>
      <c r="G749" s="3">
        <v>12.8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21252</v>
      </c>
      <c r="E750" s="2">
        <v>18886</v>
      </c>
      <c r="F750" s="2">
        <v>2366</v>
      </c>
      <c r="G750" s="3">
        <v>11.1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15686</v>
      </c>
      <c r="E751" s="2">
        <v>14090</v>
      </c>
      <c r="F751" s="2">
        <v>1596</v>
      </c>
      <c r="G751" s="3">
        <v>10.199999999999999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11365</v>
      </c>
      <c r="E752" s="2">
        <v>10084</v>
      </c>
      <c r="F752" s="2">
        <v>1281</v>
      </c>
      <c r="G752" s="3">
        <v>11.3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16573</v>
      </c>
      <c r="E753" s="2">
        <v>14772</v>
      </c>
      <c r="F753" s="2">
        <v>1801</v>
      </c>
      <c r="G753" s="3">
        <v>10.9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13626</v>
      </c>
      <c r="E754" s="2">
        <v>11773</v>
      </c>
      <c r="F754" s="2">
        <v>1853</v>
      </c>
      <c r="G754" s="3">
        <v>13.6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74520</v>
      </c>
      <c r="E755" s="2">
        <v>68356</v>
      </c>
      <c r="F755" s="2">
        <v>6164</v>
      </c>
      <c r="G755" s="3">
        <v>8.3000000000000007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19814</v>
      </c>
      <c r="E756" s="2">
        <v>18345</v>
      </c>
      <c r="F756" s="2">
        <v>1469</v>
      </c>
      <c r="G756" s="3">
        <v>7.4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41388</v>
      </c>
      <c r="E757" s="2">
        <v>36272</v>
      </c>
      <c r="F757" s="2">
        <v>5116</v>
      </c>
      <c r="G757" s="3">
        <v>12.4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15541</v>
      </c>
      <c r="E758" s="2">
        <v>12838</v>
      </c>
      <c r="F758" s="2">
        <v>2703</v>
      </c>
      <c r="G758" s="3">
        <v>17.399999999999999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226034</v>
      </c>
      <c r="E759" s="2">
        <v>201966</v>
      </c>
      <c r="F759" s="2">
        <v>24068</v>
      </c>
      <c r="G759" s="3">
        <v>10.6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52587</v>
      </c>
      <c r="E760" s="2">
        <v>46350</v>
      </c>
      <c r="F760" s="2">
        <v>6237</v>
      </c>
      <c r="G760" s="3">
        <v>11.9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21768</v>
      </c>
      <c r="E761" s="2">
        <v>18901</v>
      </c>
      <c r="F761" s="2">
        <v>2867</v>
      </c>
      <c r="G761" s="3">
        <v>13.2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62377</v>
      </c>
      <c r="E762" s="2">
        <v>55572</v>
      </c>
      <c r="F762" s="2">
        <v>6805</v>
      </c>
      <c r="G762" s="3">
        <v>10.9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457524</v>
      </c>
      <c r="E763" s="2">
        <v>414853</v>
      </c>
      <c r="F763" s="2">
        <v>42671</v>
      </c>
      <c r="G763" s="3">
        <v>9.3000000000000007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22539</v>
      </c>
      <c r="E764" s="2">
        <v>19497</v>
      </c>
      <c r="F764" s="2">
        <v>3042</v>
      </c>
      <c r="G764" s="3">
        <v>13.5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5221</v>
      </c>
      <c r="E765" s="2">
        <v>4841</v>
      </c>
      <c r="F765" s="2">
        <v>380</v>
      </c>
      <c r="G765" s="3">
        <v>7.3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16177</v>
      </c>
      <c r="E766" s="2">
        <v>13838</v>
      </c>
      <c r="F766" s="2">
        <v>2339</v>
      </c>
      <c r="G766" s="3">
        <v>14.5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70550</v>
      </c>
      <c r="E767" s="2">
        <v>65986</v>
      </c>
      <c r="F767" s="2">
        <v>4564</v>
      </c>
      <c r="G767" s="3">
        <v>6.5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18789</v>
      </c>
      <c r="E768" s="2">
        <v>16882</v>
      </c>
      <c r="F768" s="2">
        <v>1907</v>
      </c>
      <c r="G768" s="3">
        <v>10.1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36623</v>
      </c>
      <c r="E769" s="2">
        <v>33260</v>
      </c>
      <c r="F769" s="2">
        <v>3363</v>
      </c>
      <c r="G769" s="3">
        <v>9.1999999999999993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6834</v>
      </c>
      <c r="E770" s="2">
        <v>6070</v>
      </c>
      <c r="F770" s="2">
        <v>764</v>
      </c>
      <c r="G770" s="3">
        <v>11.2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22161</v>
      </c>
      <c r="E771" s="2">
        <v>18358</v>
      </c>
      <c r="F771" s="2">
        <v>3803</v>
      </c>
      <c r="G771" s="3">
        <v>17.2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3088</v>
      </c>
      <c r="E772" s="2">
        <v>2755</v>
      </c>
      <c r="F772" s="2">
        <v>333</v>
      </c>
      <c r="G772" s="3">
        <v>10.8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10450</v>
      </c>
      <c r="E773" s="2">
        <v>9333</v>
      </c>
      <c r="F773" s="2">
        <v>1117</v>
      </c>
      <c r="G773" s="3">
        <v>10.7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11537</v>
      </c>
      <c r="E774" s="2">
        <v>10449</v>
      </c>
      <c r="F774" s="2">
        <v>1088</v>
      </c>
      <c r="G774" s="3">
        <v>9.4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8032</v>
      </c>
      <c r="E775" s="2">
        <v>7229</v>
      </c>
      <c r="F775" s="2">
        <v>803</v>
      </c>
      <c r="G775" s="3">
        <v>10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9616</v>
      </c>
      <c r="E776" s="2">
        <v>8635</v>
      </c>
      <c r="F776" s="2">
        <v>981</v>
      </c>
      <c r="G776" s="3">
        <v>10.199999999999999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5850</v>
      </c>
      <c r="E777" s="2">
        <v>5291</v>
      </c>
      <c r="F777" s="2">
        <v>559</v>
      </c>
      <c r="G777" s="3">
        <v>9.6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84211</v>
      </c>
      <c r="E778" s="2">
        <v>76343</v>
      </c>
      <c r="F778" s="2">
        <v>7868</v>
      </c>
      <c r="G778" s="3">
        <v>9.3000000000000007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13176</v>
      </c>
      <c r="E779" s="2">
        <v>12102</v>
      </c>
      <c r="F779" s="2">
        <v>1074</v>
      </c>
      <c r="G779" s="3">
        <v>8.1999999999999993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6750</v>
      </c>
      <c r="E780" s="2">
        <v>6046</v>
      </c>
      <c r="F780" s="2">
        <v>704</v>
      </c>
      <c r="G780" s="3">
        <v>10.4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17218</v>
      </c>
      <c r="E781" s="2">
        <v>15341</v>
      </c>
      <c r="F781" s="2">
        <v>1877</v>
      </c>
      <c r="G781" s="3">
        <v>10.9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12847</v>
      </c>
      <c r="E782" s="2">
        <v>11311</v>
      </c>
      <c r="F782" s="2">
        <v>1536</v>
      </c>
      <c r="G782" s="3">
        <v>12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13765</v>
      </c>
      <c r="E783" s="2">
        <v>12275</v>
      </c>
      <c r="F783" s="2">
        <v>1490</v>
      </c>
      <c r="G783" s="3">
        <v>10.8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9086</v>
      </c>
      <c r="E784" s="2">
        <v>8132</v>
      </c>
      <c r="F784" s="2">
        <v>954</v>
      </c>
      <c r="G784" s="3">
        <v>10.5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129097</v>
      </c>
      <c r="E785" s="2">
        <v>114259</v>
      </c>
      <c r="F785" s="2">
        <v>14838</v>
      </c>
      <c r="G785" s="3">
        <v>11.5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10951</v>
      </c>
      <c r="E786" s="2">
        <v>9534</v>
      </c>
      <c r="F786" s="2">
        <v>1417</v>
      </c>
      <c r="G786" s="3">
        <v>12.9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23647</v>
      </c>
      <c r="E787" s="2">
        <v>21179</v>
      </c>
      <c r="F787" s="2">
        <v>2468</v>
      </c>
      <c r="G787" s="3">
        <v>10.4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10387</v>
      </c>
      <c r="E788" s="2">
        <v>9431</v>
      </c>
      <c r="F788" s="2">
        <v>956</v>
      </c>
      <c r="G788" s="3">
        <v>9.1999999999999993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10729</v>
      </c>
      <c r="E789" s="2">
        <v>9207</v>
      </c>
      <c r="F789" s="2">
        <v>1522</v>
      </c>
      <c r="G789" s="3">
        <v>14.2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16301</v>
      </c>
      <c r="E790" s="2">
        <v>13930</v>
      </c>
      <c r="F790" s="2">
        <v>2371</v>
      </c>
      <c r="G790" s="3">
        <v>14.5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8850</v>
      </c>
      <c r="E791" s="2">
        <v>7971</v>
      </c>
      <c r="F791" s="2">
        <v>879</v>
      </c>
      <c r="G791" s="3">
        <v>9.9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5673</v>
      </c>
      <c r="E792" s="2">
        <v>5224</v>
      </c>
      <c r="F792" s="2">
        <v>449</v>
      </c>
      <c r="G792" s="3">
        <v>7.9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84263</v>
      </c>
      <c r="E793" s="2">
        <v>76584</v>
      </c>
      <c r="F793" s="2">
        <v>7679</v>
      </c>
      <c r="G793" s="3">
        <v>9.1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7216</v>
      </c>
      <c r="E794" s="2">
        <v>6277</v>
      </c>
      <c r="F794" s="2">
        <v>939</v>
      </c>
      <c r="G794" s="3">
        <v>13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3527</v>
      </c>
      <c r="E795" s="2">
        <v>3166</v>
      </c>
      <c r="F795" s="2">
        <v>361</v>
      </c>
      <c r="G795" s="3">
        <v>10.199999999999999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90591</v>
      </c>
      <c r="E796" s="2">
        <v>83152</v>
      </c>
      <c r="F796" s="2">
        <v>7439</v>
      </c>
      <c r="G796" s="3">
        <v>8.1999999999999993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7975</v>
      </c>
      <c r="E797" s="2">
        <v>7010</v>
      </c>
      <c r="F797" s="2">
        <v>965</v>
      </c>
      <c r="G797" s="3">
        <v>12.1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50961</v>
      </c>
      <c r="E798" s="2">
        <v>45807</v>
      </c>
      <c r="F798" s="2">
        <v>5154</v>
      </c>
      <c r="G798" s="3">
        <v>10.1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16331</v>
      </c>
      <c r="E799" s="2">
        <v>14199</v>
      </c>
      <c r="F799" s="2">
        <v>2132</v>
      </c>
      <c r="G799" s="3">
        <v>13.1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4646</v>
      </c>
      <c r="E800" s="2">
        <v>4159</v>
      </c>
      <c r="F800" s="2">
        <v>487</v>
      </c>
      <c r="G800" s="3">
        <v>10.5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31087</v>
      </c>
      <c r="E801" s="2">
        <v>28692</v>
      </c>
      <c r="F801" s="2">
        <v>2395</v>
      </c>
      <c r="G801" s="3">
        <v>7.7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14037</v>
      </c>
      <c r="E802" s="2">
        <v>12360</v>
      </c>
      <c r="F802" s="2">
        <v>1677</v>
      </c>
      <c r="G802" s="3">
        <v>11.9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32296</v>
      </c>
      <c r="E803" s="2">
        <v>28309</v>
      </c>
      <c r="F803" s="2">
        <v>3987</v>
      </c>
      <c r="G803" s="3">
        <v>12.3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14223</v>
      </c>
      <c r="E804" s="2">
        <v>12705</v>
      </c>
      <c r="F804" s="2">
        <v>1518</v>
      </c>
      <c r="G804" s="3">
        <v>10.7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12426</v>
      </c>
      <c r="E805" s="2">
        <v>11052</v>
      </c>
      <c r="F805" s="2">
        <v>1374</v>
      </c>
      <c r="G805" s="3">
        <v>11.1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17854</v>
      </c>
      <c r="E806" s="2">
        <v>15608</v>
      </c>
      <c r="F806" s="2">
        <v>2246</v>
      </c>
      <c r="G806" s="3">
        <v>12.6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1687411</v>
      </c>
      <c r="E807" s="2">
        <v>1579248</v>
      </c>
      <c r="F807" s="2">
        <v>108163</v>
      </c>
      <c r="G807" s="3">
        <v>6.4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4239</v>
      </c>
      <c r="E808" s="2">
        <v>3994</v>
      </c>
      <c r="F808" s="2">
        <v>245</v>
      </c>
      <c r="G808" s="3">
        <v>5.8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2154</v>
      </c>
      <c r="E809" s="2">
        <v>2023</v>
      </c>
      <c r="F809" s="2">
        <v>131</v>
      </c>
      <c r="G809" s="3">
        <v>6.1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7558</v>
      </c>
      <c r="E810" s="2">
        <v>6786</v>
      </c>
      <c r="F810" s="2">
        <v>772</v>
      </c>
      <c r="G810" s="3">
        <v>10.199999999999999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6244</v>
      </c>
      <c r="E811" s="2">
        <v>5703</v>
      </c>
      <c r="F811" s="2">
        <v>541</v>
      </c>
      <c r="G811" s="3">
        <v>8.6999999999999993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3291</v>
      </c>
      <c r="E812" s="2">
        <v>3099</v>
      </c>
      <c r="F812" s="2">
        <v>192</v>
      </c>
      <c r="G812" s="3">
        <v>5.8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14745</v>
      </c>
      <c r="E813" s="2">
        <v>13815</v>
      </c>
      <c r="F813" s="2">
        <v>930</v>
      </c>
      <c r="G813" s="3">
        <v>6.3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74993</v>
      </c>
      <c r="E814" s="2">
        <v>70415</v>
      </c>
      <c r="F814" s="2">
        <v>4578</v>
      </c>
      <c r="G814" s="3">
        <v>6.1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15821</v>
      </c>
      <c r="E815" s="2">
        <v>14882</v>
      </c>
      <c r="F815" s="2">
        <v>939</v>
      </c>
      <c r="G815" s="3">
        <v>5.9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13892</v>
      </c>
      <c r="E816" s="2">
        <v>13140</v>
      </c>
      <c r="F816" s="2">
        <v>752</v>
      </c>
      <c r="G816" s="3">
        <v>5.4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11232</v>
      </c>
      <c r="E817" s="2">
        <v>10490</v>
      </c>
      <c r="F817" s="2">
        <v>742</v>
      </c>
      <c r="G817" s="3">
        <v>6.6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10777</v>
      </c>
      <c r="E818" s="2">
        <v>10212</v>
      </c>
      <c r="F818" s="2">
        <v>565</v>
      </c>
      <c r="G818" s="3">
        <v>5.2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8502</v>
      </c>
      <c r="E819" s="2">
        <v>7944</v>
      </c>
      <c r="F819" s="2">
        <v>558</v>
      </c>
      <c r="G819" s="3">
        <v>6.6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5272</v>
      </c>
      <c r="E820" s="2">
        <v>5000</v>
      </c>
      <c r="F820" s="2">
        <v>272</v>
      </c>
      <c r="G820" s="3">
        <v>5.2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12386</v>
      </c>
      <c r="E821" s="2">
        <v>11864</v>
      </c>
      <c r="F821" s="2">
        <v>522</v>
      </c>
      <c r="G821" s="3">
        <v>4.2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7671</v>
      </c>
      <c r="E822" s="2">
        <v>7153</v>
      </c>
      <c r="F822" s="2">
        <v>518</v>
      </c>
      <c r="G822" s="3">
        <v>6.8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11457</v>
      </c>
      <c r="E823" s="2">
        <v>10817</v>
      </c>
      <c r="F823" s="2">
        <v>640</v>
      </c>
      <c r="G823" s="3">
        <v>5.6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25563</v>
      </c>
      <c r="E824" s="2">
        <v>23792</v>
      </c>
      <c r="F824" s="2">
        <v>1771</v>
      </c>
      <c r="G824" s="3">
        <v>6.9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6614</v>
      </c>
      <c r="E825" s="2">
        <v>6312</v>
      </c>
      <c r="F825" s="2">
        <v>302</v>
      </c>
      <c r="G825" s="3">
        <v>4.5999999999999996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6962</v>
      </c>
      <c r="E826" s="2">
        <v>6344</v>
      </c>
      <c r="F826" s="2">
        <v>618</v>
      </c>
      <c r="G826" s="3">
        <v>8.9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4937</v>
      </c>
      <c r="E827" s="2">
        <v>4561</v>
      </c>
      <c r="F827" s="2">
        <v>376</v>
      </c>
      <c r="G827" s="3">
        <v>7.6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9584</v>
      </c>
      <c r="E828" s="2">
        <v>8931</v>
      </c>
      <c r="F828" s="2">
        <v>653</v>
      </c>
      <c r="G828" s="3">
        <v>6.8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9996</v>
      </c>
      <c r="E829" s="2">
        <v>9139</v>
      </c>
      <c r="F829" s="2">
        <v>857</v>
      </c>
      <c r="G829" s="3">
        <v>8.6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28228</v>
      </c>
      <c r="E830" s="2">
        <v>26181</v>
      </c>
      <c r="F830" s="2">
        <v>2047</v>
      </c>
      <c r="G830" s="3">
        <v>7.3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9558</v>
      </c>
      <c r="E831" s="2">
        <v>9116</v>
      </c>
      <c r="F831" s="2">
        <v>442</v>
      </c>
      <c r="G831" s="3">
        <v>4.5999999999999996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34990</v>
      </c>
      <c r="E832" s="2">
        <v>33263</v>
      </c>
      <c r="F832" s="2">
        <v>1727</v>
      </c>
      <c r="G832" s="3">
        <v>4.9000000000000004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4054</v>
      </c>
      <c r="E833" s="2">
        <v>3684</v>
      </c>
      <c r="F833" s="2">
        <v>370</v>
      </c>
      <c r="G833" s="3">
        <v>9.1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4205</v>
      </c>
      <c r="E834" s="2">
        <v>3922</v>
      </c>
      <c r="F834" s="2">
        <v>283</v>
      </c>
      <c r="G834" s="3">
        <v>6.7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10883</v>
      </c>
      <c r="E835" s="2">
        <v>10152</v>
      </c>
      <c r="F835" s="2">
        <v>731</v>
      </c>
      <c r="G835" s="3">
        <v>6.7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21189</v>
      </c>
      <c r="E836" s="2">
        <v>19486</v>
      </c>
      <c r="F836" s="2">
        <v>1703</v>
      </c>
      <c r="G836" s="3">
        <v>8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9387</v>
      </c>
      <c r="E837" s="2">
        <v>8719</v>
      </c>
      <c r="F837" s="2">
        <v>668</v>
      </c>
      <c r="G837" s="3">
        <v>7.1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52911</v>
      </c>
      <c r="E838" s="2">
        <v>49417</v>
      </c>
      <c r="F838" s="2">
        <v>3494</v>
      </c>
      <c r="G838" s="3">
        <v>6.6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5873</v>
      </c>
      <c r="E839" s="2">
        <v>5387</v>
      </c>
      <c r="F839" s="2">
        <v>486</v>
      </c>
      <c r="G839" s="3">
        <v>8.3000000000000007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10976</v>
      </c>
      <c r="E840" s="2">
        <v>10031</v>
      </c>
      <c r="F840" s="2">
        <v>945</v>
      </c>
      <c r="G840" s="3">
        <v>8.6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8569</v>
      </c>
      <c r="E841" s="2">
        <v>7819</v>
      </c>
      <c r="F841" s="2">
        <v>750</v>
      </c>
      <c r="G841" s="3">
        <v>8.8000000000000007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5881</v>
      </c>
      <c r="E842" s="2">
        <v>5446</v>
      </c>
      <c r="F842" s="2">
        <v>435</v>
      </c>
      <c r="G842" s="3">
        <v>7.4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3796</v>
      </c>
      <c r="E843" s="2">
        <v>3535</v>
      </c>
      <c r="F843" s="2">
        <v>261</v>
      </c>
      <c r="G843" s="3">
        <v>6.9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5122</v>
      </c>
      <c r="E844" s="2">
        <v>4821</v>
      </c>
      <c r="F844" s="2">
        <v>301</v>
      </c>
      <c r="G844" s="3">
        <v>5.9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6957</v>
      </c>
      <c r="E845" s="2">
        <v>6552</v>
      </c>
      <c r="F845" s="2">
        <v>405</v>
      </c>
      <c r="G845" s="3">
        <v>5.8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5732</v>
      </c>
      <c r="E846" s="2">
        <v>5372</v>
      </c>
      <c r="F846" s="2">
        <v>360</v>
      </c>
      <c r="G846" s="3">
        <v>6.3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8263</v>
      </c>
      <c r="E847" s="2">
        <v>7633</v>
      </c>
      <c r="F847" s="2">
        <v>630</v>
      </c>
      <c r="G847" s="3">
        <v>7.6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5652</v>
      </c>
      <c r="E848" s="2">
        <v>5087</v>
      </c>
      <c r="F848" s="2">
        <v>565</v>
      </c>
      <c r="G848" s="3">
        <v>10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9372</v>
      </c>
      <c r="E849" s="2">
        <v>8757</v>
      </c>
      <c r="F849" s="2">
        <v>615</v>
      </c>
      <c r="G849" s="3">
        <v>6.6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7703</v>
      </c>
      <c r="E850" s="2">
        <v>7321</v>
      </c>
      <c r="F850" s="2">
        <v>382</v>
      </c>
      <c r="G850" s="3">
        <v>5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9863</v>
      </c>
      <c r="E851" s="2">
        <v>8944</v>
      </c>
      <c r="F851" s="2">
        <v>919</v>
      </c>
      <c r="G851" s="3">
        <v>9.3000000000000007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5097</v>
      </c>
      <c r="E852" s="2">
        <v>4649</v>
      </c>
      <c r="F852" s="2">
        <v>448</v>
      </c>
      <c r="G852" s="3">
        <v>8.8000000000000007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5154</v>
      </c>
      <c r="E853" s="2">
        <v>4848</v>
      </c>
      <c r="F853" s="2">
        <v>306</v>
      </c>
      <c r="G853" s="3">
        <v>5.9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3985</v>
      </c>
      <c r="E854" s="2">
        <v>3769</v>
      </c>
      <c r="F854" s="2">
        <v>216</v>
      </c>
      <c r="G854" s="3">
        <v>5.4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8596</v>
      </c>
      <c r="E855" s="2">
        <v>7984</v>
      </c>
      <c r="F855" s="2">
        <v>612</v>
      </c>
      <c r="G855" s="3">
        <v>7.1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11240</v>
      </c>
      <c r="E856" s="2">
        <v>10300</v>
      </c>
      <c r="F856" s="2">
        <v>940</v>
      </c>
      <c r="G856" s="3">
        <v>8.4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17834</v>
      </c>
      <c r="E857" s="2">
        <v>16304</v>
      </c>
      <c r="F857" s="2">
        <v>1530</v>
      </c>
      <c r="G857" s="3">
        <v>8.6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8272</v>
      </c>
      <c r="E858" s="2">
        <v>7559</v>
      </c>
      <c r="F858" s="2">
        <v>713</v>
      </c>
      <c r="G858" s="3">
        <v>8.6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80726</v>
      </c>
      <c r="E859" s="2">
        <v>77133</v>
      </c>
      <c r="F859" s="2">
        <v>3593</v>
      </c>
      <c r="G859" s="3">
        <v>4.5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10776</v>
      </c>
      <c r="E860" s="2">
        <v>10005</v>
      </c>
      <c r="F860" s="2">
        <v>771</v>
      </c>
      <c r="G860" s="3">
        <v>7.2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5711</v>
      </c>
      <c r="E861" s="2">
        <v>5255</v>
      </c>
      <c r="F861" s="2">
        <v>456</v>
      </c>
      <c r="G861" s="3">
        <v>8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8981</v>
      </c>
      <c r="E862" s="2">
        <v>8453</v>
      </c>
      <c r="F862" s="2">
        <v>528</v>
      </c>
      <c r="G862" s="3">
        <v>5.9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17434</v>
      </c>
      <c r="E863" s="2">
        <v>15650</v>
      </c>
      <c r="F863" s="2">
        <v>1784</v>
      </c>
      <c r="G863" s="3">
        <v>10.199999999999999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123192</v>
      </c>
      <c r="E864" s="2">
        <v>115728</v>
      </c>
      <c r="F864" s="2">
        <v>7464</v>
      </c>
      <c r="G864" s="3">
        <v>6.1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5983</v>
      </c>
      <c r="E865" s="2">
        <v>5488</v>
      </c>
      <c r="F865" s="2">
        <v>495</v>
      </c>
      <c r="G865" s="3">
        <v>8.3000000000000007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4690</v>
      </c>
      <c r="E866" s="2">
        <v>4390</v>
      </c>
      <c r="F866" s="2">
        <v>300</v>
      </c>
      <c r="G866" s="3">
        <v>6.4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6922</v>
      </c>
      <c r="E867" s="2">
        <v>6626</v>
      </c>
      <c r="F867" s="2">
        <v>296</v>
      </c>
      <c r="G867" s="3">
        <v>4.3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8276</v>
      </c>
      <c r="E868" s="2">
        <v>7718</v>
      </c>
      <c r="F868" s="2">
        <v>558</v>
      </c>
      <c r="G868" s="3">
        <v>6.7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11852</v>
      </c>
      <c r="E869" s="2">
        <v>10870</v>
      </c>
      <c r="F869" s="2">
        <v>982</v>
      </c>
      <c r="G869" s="3">
        <v>8.3000000000000007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17487</v>
      </c>
      <c r="E870" s="2">
        <v>16320</v>
      </c>
      <c r="F870" s="2">
        <v>1167</v>
      </c>
      <c r="G870" s="3">
        <v>6.7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20623</v>
      </c>
      <c r="E871" s="2">
        <v>19113</v>
      </c>
      <c r="F871" s="2">
        <v>1510</v>
      </c>
      <c r="G871" s="3">
        <v>7.3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7963</v>
      </c>
      <c r="E872" s="2">
        <v>7598</v>
      </c>
      <c r="F872" s="2">
        <v>365</v>
      </c>
      <c r="G872" s="3">
        <v>4.5999999999999996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5836</v>
      </c>
      <c r="E873" s="2">
        <v>5493</v>
      </c>
      <c r="F873" s="2">
        <v>343</v>
      </c>
      <c r="G873" s="3">
        <v>5.9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4568</v>
      </c>
      <c r="E874" s="2">
        <v>4226</v>
      </c>
      <c r="F874" s="2">
        <v>342</v>
      </c>
      <c r="G874" s="3">
        <v>7.5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4337</v>
      </c>
      <c r="E875" s="2">
        <v>4008</v>
      </c>
      <c r="F875" s="2">
        <v>329</v>
      </c>
      <c r="G875" s="3">
        <v>7.6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5271</v>
      </c>
      <c r="E876" s="2">
        <v>4800</v>
      </c>
      <c r="F876" s="2">
        <v>471</v>
      </c>
      <c r="G876" s="3">
        <v>8.9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23877</v>
      </c>
      <c r="E877" s="2">
        <v>21801</v>
      </c>
      <c r="F877" s="2">
        <v>2076</v>
      </c>
      <c r="G877" s="3">
        <v>8.6999999999999993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7889</v>
      </c>
      <c r="E878" s="2">
        <v>7471</v>
      </c>
      <c r="F878" s="2">
        <v>418</v>
      </c>
      <c r="G878" s="3">
        <v>5.3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3324</v>
      </c>
      <c r="E879" s="2">
        <v>3119</v>
      </c>
      <c r="F879" s="2">
        <v>205</v>
      </c>
      <c r="G879" s="3">
        <v>6.2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7864</v>
      </c>
      <c r="E880" s="2">
        <v>7189</v>
      </c>
      <c r="F880" s="2">
        <v>675</v>
      </c>
      <c r="G880" s="3">
        <v>8.6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5320</v>
      </c>
      <c r="E881" s="2">
        <v>4943</v>
      </c>
      <c r="F881" s="2">
        <v>377</v>
      </c>
      <c r="G881" s="3">
        <v>7.1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14499</v>
      </c>
      <c r="E882" s="2">
        <v>13824</v>
      </c>
      <c r="F882" s="2">
        <v>675</v>
      </c>
      <c r="G882" s="3">
        <v>4.7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4132</v>
      </c>
      <c r="E883" s="2">
        <v>3895</v>
      </c>
      <c r="F883" s="2">
        <v>237</v>
      </c>
      <c r="G883" s="3">
        <v>5.7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243967</v>
      </c>
      <c r="E884" s="2">
        <v>229011</v>
      </c>
      <c r="F884" s="2">
        <v>14956</v>
      </c>
      <c r="G884" s="3">
        <v>6.1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48372</v>
      </c>
      <c r="E885" s="2">
        <v>45904</v>
      </c>
      <c r="F885" s="2">
        <v>2468</v>
      </c>
      <c r="G885" s="3">
        <v>5.0999999999999996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10300</v>
      </c>
      <c r="E886" s="2">
        <v>9598</v>
      </c>
      <c r="F886" s="2">
        <v>702</v>
      </c>
      <c r="G886" s="3">
        <v>6.8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2453</v>
      </c>
      <c r="E887" s="2">
        <v>2317</v>
      </c>
      <c r="F887" s="2">
        <v>136</v>
      </c>
      <c r="G887" s="3">
        <v>5.5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5800</v>
      </c>
      <c r="E888" s="2">
        <v>5505</v>
      </c>
      <c r="F888" s="2">
        <v>295</v>
      </c>
      <c r="G888" s="3">
        <v>5.0999999999999996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90578</v>
      </c>
      <c r="E889" s="2">
        <v>84168</v>
      </c>
      <c r="F889" s="2">
        <v>6410</v>
      </c>
      <c r="G889" s="3">
        <v>7.1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7600</v>
      </c>
      <c r="E890" s="2">
        <v>7296</v>
      </c>
      <c r="F890" s="2">
        <v>304</v>
      </c>
      <c r="G890" s="3">
        <v>4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19721</v>
      </c>
      <c r="E891" s="2">
        <v>18862</v>
      </c>
      <c r="F891" s="2">
        <v>859</v>
      </c>
      <c r="G891" s="3">
        <v>4.4000000000000004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49361</v>
      </c>
      <c r="E892" s="2">
        <v>47021</v>
      </c>
      <c r="F892" s="2">
        <v>2340</v>
      </c>
      <c r="G892" s="3">
        <v>4.7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8974</v>
      </c>
      <c r="E893" s="2">
        <v>8326</v>
      </c>
      <c r="F893" s="2">
        <v>648</v>
      </c>
      <c r="G893" s="3">
        <v>7.2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3377</v>
      </c>
      <c r="E894" s="2">
        <v>3145</v>
      </c>
      <c r="F894" s="2">
        <v>232</v>
      </c>
      <c r="G894" s="3">
        <v>6.9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6932</v>
      </c>
      <c r="E895" s="2">
        <v>6475</v>
      </c>
      <c r="F895" s="2">
        <v>457</v>
      </c>
      <c r="G895" s="3">
        <v>6.6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3850</v>
      </c>
      <c r="E896" s="2">
        <v>3511</v>
      </c>
      <c r="F896" s="2">
        <v>339</v>
      </c>
      <c r="G896" s="3">
        <v>8.8000000000000007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18907</v>
      </c>
      <c r="E897" s="2">
        <v>17254</v>
      </c>
      <c r="F897" s="2">
        <v>1653</v>
      </c>
      <c r="G897" s="3">
        <v>8.6999999999999993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25913</v>
      </c>
      <c r="E898" s="2">
        <v>24391</v>
      </c>
      <c r="F898" s="2">
        <v>1522</v>
      </c>
      <c r="G898" s="3">
        <v>5.9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11924</v>
      </c>
      <c r="E899" s="2">
        <v>11262</v>
      </c>
      <c r="F899" s="2">
        <v>662</v>
      </c>
      <c r="G899" s="3">
        <v>5.6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3236</v>
      </c>
      <c r="E900" s="2">
        <v>3031</v>
      </c>
      <c r="F900" s="2">
        <v>205</v>
      </c>
      <c r="G900" s="3">
        <v>6.3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19819</v>
      </c>
      <c r="E901" s="2">
        <v>18350</v>
      </c>
      <c r="F901" s="2">
        <v>1469</v>
      </c>
      <c r="G901" s="3">
        <v>7.4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5771</v>
      </c>
      <c r="E902" s="2">
        <v>5227</v>
      </c>
      <c r="F902" s="2">
        <v>544</v>
      </c>
      <c r="G902" s="3">
        <v>9.4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12268</v>
      </c>
      <c r="E903" s="2">
        <v>11501</v>
      </c>
      <c r="F903" s="2">
        <v>767</v>
      </c>
      <c r="G903" s="3">
        <v>6.3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55996</v>
      </c>
      <c r="E904" s="2">
        <v>52811</v>
      </c>
      <c r="F904" s="2">
        <v>3185</v>
      </c>
      <c r="G904" s="3">
        <v>5.7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4486</v>
      </c>
      <c r="E905" s="2">
        <v>4165</v>
      </c>
      <c r="F905" s="2">
        <v>321</v>
      </c>
      <c r="G905" s="3">
        <v>7.2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7047</v>
      </c>
      <c r="E906" s="2">
        <v>6528</v>
      </c>
      <c r="F906" s="2">
        <v>519</v>
      </c>
      <c r="G906" s="3">
        <v>7.4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1518207</v>
      </c>
      <c r="E907" s="2">
        <v>1413873</v>
      </c>
      <c r="F907" s="2">
        <v>104334</v>
      </c>
      <c r="G907" s="3">
        <v>6.9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7536</v>
      </c>
      <c r="E908" s="2">
        <v>6947</v>
      </c>
      <c r="F908" s="2">
        <v>589</v>
      </c>
      <c r="G908" s="3">
        <v>7.8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4482</v>
      </c>
      <c r="E909" s="2">
        <v>4140</v>
      </c>
      <c r="F909" s="2">
        <v>342</v>
      </c>
      <c r="G909" s="3">
        <v>7.6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8861</v>
      </c>
      <c r="E910" s="2">
        <v>8046</v>
      </c>
      <c r="F910" s="2">
        <v>815</v>
      </c>
      <c r="G910" s="3">
        <v>9.1999999999999993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2921</v>
      </c>
      <c r="E911" s="2">
        <v>2791</v>
      </c>
      <c r="F911" s="2">
        <v>130</v>
      </c>
      <c r="G911" s="3">
        <v>4.5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16047</v>
      </c>
      <c r="E912" s="2">
        <v>15143</v>
      </c>
      <c r="F912" s="2">
        <v>904</v>
      </c>
      <c r="G912" s="3">
        <v>5.6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8794</v>
      </c>
      <c r="E913" s="2">
        <v>8181</v>
      </c>
      <c r="F913" s="2">
        <v>613</v>
      </c>
      <c r="G913" s="3">
        <v>7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5914</v>
      </c>
      <c r="E914" s="2">
        <v>5581</v>
      </c>
      <c r="F914" s="2">
        <v>333</v>
      </c>
      <c r="G914" s="3">
        <v>5.6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32715</v>
      </c>
      <c r="E915" s="2">
        <v>30311</v>
      </c>
      <c r="F915" s="2">
        <v>2404</v>
      </c>
      <c r="G915" s="3">
        <v>7.3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1546</v>
      </c>
      <c r="E916" s="2">
        <v>1464</v>
      </c>
      <c r="F916" s="2">
        <v>82</v>
      </c>
      <c r="G916" s="3">
        <v>5.3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1868</v>
      </c>
      <c r="E917" s="2">
        <v>1704</v>
      </c>
      <c r="F917" s="2">
        <v>164</v>
      </c>
      <c r="G917" s="3">
        <v>8.8000000000000007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11606</v>
      </c>
      <c r="E918" s="2">
        <v>10630</v>
      </c>
      <c r="F918" s="2">
        <v>976</v>
      </c>
      <c r="G918" s="3">
        <v>8.4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1530</v>
      </c>
      <c r="E919" s="2">
        <v>1476</v>
      </c>
      <c r="F919" s="2">
        <v>54</v>
      </c>
      <c r="G919" s="3">
        <v>3.5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1279</v>
      </c>
      <c r="E920" s="2">
        <v>1232</v>
      </c>
      <c r="F920" s="2">
        <v>47</v>
      </c>
      <c r="G920" s="3">
        <v>3.7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5290</v>
      </c>
      <c r="E921" s="2">
        <v>5054</v>
      </c>
      <c r="F921" s="2">
        <v>236</v>
      </c>
      <c r="G921" s="3">
        <v>4.5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5816</v>
      </c>
      <c r="E922" s="2">
        <v>5559</v>
      </c>
      <c r="F922" s="2">
        <v>257</v>
      </c>
      <c r="G922" s="3">
        <v>4.4000000000000004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5576</v>
      </c>
      <c r="E923" s="2">
        <v>5253</v>
      </c>
      <c r="F923" s="2">
        <v>323</v>
      </c>
      <c r="G923" s="3">
        <v>5.8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1105</v>
      </c>
      <c r="E924" s="2">
        <v>1066</v>
      </c>
      <c r="F924" s="2">
        <v>39</v>
      </c>
      <c r="G924" s="3">
        <v>3.5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18586</v>
      </c>
      <c r="E925" s="2">
        <v>17295</v>
      </c>
      <c r="F925" s="2">
        <v>1291</v>
      </c>
      <c r="G925" s="3">
        <v>6.9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20225</v>
      </c>
      <c r="E926" s="2">
        <v>18497</v>
      </c>
      <c r="F926" s="2">
        <v>1728</v>
      </c>
      <c r="G926" s="3">
        <v>8.5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1815</v>
      </c>
      <c r="E927" s="2">
        <v>1748</v>
      </c>
      <c r="F927" s="2">
        <v>67</v>
      </c>
      <c r="G927" s="3">
        <v>3.7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10918</v>
      </c>
      <c r="E928" s="2">
        <v>10350</v>
      </c>
      <c r="F928" s="2">
        <v>568</v>
      </c>
      <c r="G928" s="3">
        <v>5.2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4634</v>
      </c>
      <c r="E929" s="2">
        <v>4152</v>
      </c>
      <c r="F929" s="2">
        <v>482</v>
      </c>
      <c r="G929" s="3">
        <v>10.4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63191</v>
      </c>
      <c r="E930" s="2">
        <v>59579</v>
      </c>
      <c r="F930" s="2">
        <v>3612</v>
      </c>
      <c r="G930" s="3">
        <v>5.7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1804</v>
      </c>
      <c r="E931" s="2">
        <v>1728</v>
      </c>
      <c r="F931" s="2">
        <v>76</v>
      </c>
      <c r="G931" s="3">
        <v>4.2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1527</v>
      </c>
      <c r="E932" s="2">
        <v>1402</v>
      </c>
      <c r="F932" s="2">
        <v>125</v>
      </c>
      <c r="G932" s="3">
        <v>8.1999999999999993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18090</v>
      </c>
      <c r="E933" s="2">
        <v>17388</v>
      </c>
      <c r="F933" s="2">
        <v>702</v>
      </c>
      <c r="G933" s="3">
        <v>3.9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3874</v>
      </c>
      <c r="E934" s="2">
        <v>3712</v>
      </c>
      <c r="F934" s="2">
        <v>162</v>
      </c>
      <c r="G934" s="3">
        <v>4.2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19742</v>
      </c>
      <c r="E935" s="2">
        <v>18875</v>
      </c>
      <c r="F935" s="2">
        <v>867</v>
      </c>
      <c r="G935" s="3">
        <v>4.4000000000000004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18924</v>
      </c>
      <c r="E936" s="2">
        <v>18263</v>
      </c>
      <c r="F936" s="2">
        <v>661</v>
      </c>
      <c r="G936" s="3">
        <v>3.5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13658</v>
      </c>
      <c r="E937" s="2">
        <v>12407</v>
      </c>
      <c r="F937" s="2">
        <v>1251</v>
      </c>
      <c r="G937" s="3">
        <v>9.1999999999999993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14117</v>
      </c>
      <c r="E938" s="2">
        <v>13077</v>
      </c>
      <c r="F938" s="2">
        <v>1040</v>
      </c>
      <c r="G938" s="3">
        <v>7.4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1623</v>
      </c>
      <c r="E939" s="2">
        <v>1575</v>
      </c>
      <c r="F939" s="2">
        <v>48</v>
      </c>
      <c r="G939" s="3">
        <v>3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1485</v>
      </c>
      <c r="E940" s="2">
        <v>1419</v>
      </c>
      <c r="F940" s="2">
        <v>66</v>
      </c>
      <c r="G940" s="3">
        <v>4.4000000000000004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4156</v>
      </c>
      <c r="E941" s="2">
        <v>3994</v>
      </c>
      <c r="F941" s="2">
        <v>162</v>
      </c>
      <c r="G941" s="3">
        <v>3.9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3476</v>
      </c>
      <c r="E942" s="2">
        <v>3371</v>
      </c>
      <c r="F942" s="2">
        <v>105</v>
      </c>
      <c r="G942" s="3">
        <v>3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733</v>
      </c>
      <c r="E943" s="2">
        <v>705</v>
      </c>
      <c r="F943" s="2">
        <v>28</v>
      </c>
      <c r="G943" s="3">
        <v>3.8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3579</v>
      </c>
      <c r="E944" s="2">
        <v>3341</v>
      </c>
      <c r="F944" s="2">
        <v>238</v>
      </c>
      <c r="G944" s="3">
        <v>6.6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1344</v>
      </c>
      <c r="E945" s="2">
        <v>1291</v>
      </c>
      <c r="F945" s="2">
        <v>53</v>
      </c>
      <c r="G945" s="3">
        <v>3.9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3469</v>
      </c>
      <c r="E946" s="2">
        <v>3293</v>
      </c>
      <c r="F946" s="2">
        <v>176</v>
      </c>
      <c r="G946" s="3">
        <v>5.0999999999999996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18262</v>
      </c>
      <c r="E947" s="2">
        <v>16976</v>
      </c>
      <c r="F947" s="2">
        <v>1286</v>
      </c>
      <c r="G947" s="3">
        <v>7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2299</v>
      </c>
      <c r="E948" s="2">
        <v>2222</v>
      </c>
      <c r="F948" s="2">
        <v>77</v>
      </c>
      <c r="G948" s="3">
        <v>3.3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953</v>
      </c>
      <c r="E949" s="2">
        <v>915</v>
      </c>
      <c r="F949" s="2">
        <v>38</v>
      </c>
      <c r="G949" s="3">
        <v>4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7038</v>
      </c>
      <c r="E950" s="2">
        <v>6548</v>
      </c>
      <c r="F950" s="2">
        <v>490</v>
      </c>
      <c r="G950" s="3">
        <v>7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9723</v>
      </c>
      <c r="E951" s="2">
        <v>8986</v>
      </c>
      <c r="F951" s="2">
        <v>737</v>
      </c>
      <c r="G951" s="3">
        <v>7.6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1995</v>
      </c>
      <c r="E952" s="2">
        <v>1911</v>
      </c>
      <c r="F952" s="2">
        <v>84</v>
      </c>
      <c r="G952" s="3">
        <v>4.2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299697</v>
      </c>
      <c r="E953" s="2">
        <v>280131</v>
      </c>
      <c r="F953" s="2">
        <v>19566</v>
      </c>
      <c r="G953" s="3">
        <v>6.5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2174</v>
      </c>
      <c r="E954" s="2">
        <v>2078</v>
      </c>
      <c r="F954" s="2">
        <v>96</v>
      </c>
      <c r="G954" s="3">
        <v>4.4000000000000004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4633</v>
      </c>
      <c r="E955" s="2">
        <v>4373</v>
      </c>
      <c r="F955" s="2">
        <v>260</v>
      </c>
      <c r="G955" s="3">
        <v>5.6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1580</v>
      </c>
      <c r="E956" s="2">
        <v>1525</v>
      </c>
      <c r="F956" s="2">
        <v>55</v>
      </c>
      <c r="G956" s="3">
        <v>3.5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11659</v>
      </c>
      <c r="E957" s="2">
        <v>10659</v>
      </c>
      <c r="F957" s="2">
        <v>1000</v>
      </c>
      <c r="G957" s="3">
        <v>8.6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1142</v>
      </c>
      <c r="E958" s="2">
        <v>1104</v>
      </c>
      <c r="F958" s="2">
        <v>38</v>
      </c>
      <c r="G958" s="3">
        <v>3.3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32725</v>
      </c>
      <c r="E959" s="2">
        <v>30100</v>
      </c>
      <c r="F959" s="2">
        <v>2625</v>
      </c>
      <c r="G959" s="3">
        <v>8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2021</v>
      </c>
      <c r="E960" s="2">
        <v>1910</v>
      </c>
      <c r="F960" s="2">
        <v>111</v>
      </c>
      <c r="G960" s="3">
        <v>5.5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4533</v>
      </c>
      <c r="E961" s="2">
        <v>4026</v>
      </c>
      <c r="F961" s="2">
        <v>507</v>
      </c>
      <c r="G961" s="3">
        <v>11.2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1730</v>
      </c>
      <c r="E962" s="2">
        <v>1673</v>
      </c>
      <c r="F962" s="2">
        <v>57</v>
      </c>
      <c r="G962" s="3">
        <v>3.3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18645</v>
      </c>
      <c r="E963" s="2">
        <v>17502</v>
      </c>
      <c r="F963" s="2">
        <v>1143</v>
      </c>
      <c r="G963" s="3">
        <v>6.1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16937</v>
      </c>
      <c r="E964" s="2">
        <v>16100</v>
      </c>
      <c r="F964" s="2">
        <v>837</v>
      </c>
      <c r="G964" s="3">
        <v>4.9000000000000004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7023</v>
      </c>
      <c r="E965" s="2">
        <v>6635</v>
      </c>
      <c r="F965" s="2">
        <v>388</v>
      </c>
      <c r="G965" s="3">
        <v>5.5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6160</v>
      </c>
      <c r="E966" s="2">
        <v>5816</v>
      </c>
      <c r="F966" s="2">
        <v>344</v>
      </c>
      <c r="G966" s="3">
        <v>5.6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2559</v>
      </c>
      <c r="E967" s="2">
        <v>2461</v>
      </c>
      <c r="F967" s="2">
        <v>98</v>
      </c>
      <c r="G967" s="3">
        <v>3.8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16144</v>
      </c>
      <c r="E968" s="2">
        <v>14820</v>
      </c>
      <c r="F968" s="2">
        <v>1324</v>
      </c>
      <c r="G968" s="3">
        <v>8.1999999999999993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3814</v>
      </c>
      <c r="E969" s="2">
        <v>3637</v>
      </c>
      <c r="F969" s="2">
        <v>177</v>
      </c>
      <c r="G969" s="3">
        <v>4.5999999999999996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18732</v>
      </c>
      <c r="E970" s="2">
        <v>16890</v>
      </c>
      <c r="F970" s="2">
        <v>1842</v>
      </c>
      <c r="G970" s="3">
        <v>9.8000000000000007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3085</v>
      </c>
      <c r="E971" s="2">
        <v>2870</v>
      </c>
      <c r="F971" s="2">
        <v>215</v>
      </c>
      <c r="G971" s="3">
        <v>7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1783</v>
      </c>
      <c r="E972" s="2">
        <v>1709</v>
      </c>
      <c r="F972" s="2">
        <v>74</v>
      </c>
      <c r="G972" s="3">
        <v>4.2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5921</v>
      </c>
      <c r="E973" s="2">
        <v>5679</v>
      </c>
      <c r="F973" s="2">
        <v>242</v>
      </c>
      <c r="G973" s="3">
        <v>4.0999999999999996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8733</v>
      </c>
      <c r="E974" s="2">
        <v>7997</v>
      </c>
      <c r="F974" s="2">
        <v>736</v>
      </c>
      <c r="G974" s="3">
        <v>8.4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1863</v>
      </c>
      <c r="E975" s="2">
        <v>1790</v>
      </c>
      <c r="F975" s="2">
        <v>73</v>
      </c>
      <c r="G975" s="3">
        <v>3.9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2898</v>
      </c>
      <c r="E976" s="2">
        <v>2771</v>
      </c>
      <c r="F976" s="2">
        <v>127</v>
      </c>
      <c r="G976" s="3">
        <v>4.4000000000000004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8537</v>
      </c>
      <c r="E977" s="2">
        <v>7875</v>
      </c>
      <c r="F977" s="2">
        <v>662</v>
      </c>
      <c r="G977" s="3">
        <v>7.8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2298</v>
      </c>
      <c r="E978" s="2">
        <v>2196</v>
      </c>
      <c r="F978" s="2">
        <v>102</v>
      </c>
      <c r="G978" s="3">
        <v>4.4000000000000004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3418</v>
      </c>
      <c r="E979" s="2">
        <v>3228</v>
      </c>
      <c r="F979" s="2">
        <v>190</v>
      </c>
      <c r="G979" s="3">
        <v>5.6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3959</v>
      </c>
      <c r="E980" s="2">
        <v>3807</v>
      </c>
      <c r="F980" s="2">
        <v>152</v>
      </c>
      <c r="G980" s="3">
        <v>3.8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3197</v>
      </c>
      <c r="E981" s="2">
        <v>3000</v>
      </c>
      <c r="F981" s="2">
        <v>197</v>
      </c>
      <c r="G981" s="3">
        <v>6.2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11102</v>
      </c>
      <c r="E982" s="2">
        <v>10471</v>
      </c>
      <c r="F982" s="2">
        <v>631</v>
      </c>
      <c r="G982" s="3">
        <v>5.7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5985</v>
      </c>
      <c r="E983" s="2">
        <v>5688</v>
      </c>
      <c r="F983" s="2">
        <v>297</v>
      </c>
      <c r="G983" s="3">
        <v>5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1319</v>
      </c>
      <c r="E984" s="2">
        <v>1267</v>
      </c>
      <c r="F984" s="2">
        <v>52</v>
      </c>
      <c r="G984" s="3">
        <v>3.9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35110</v>
      </c>
      <c r="E985" s="2">
        <v>33064</v>
      </c>
      <c r="F985" s="2">
        <v>2046</v>
      </c>
      <c r="G985" s="3">
        <v>5.8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2901</v>
      </c>
      <c r="E986" s="2">
        <v>2779</v>
      </c>
      <c r="F986" s="2">
        <v>122</v>
      </c>
      <c r="G986" s="3">
        <v>4.2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6049</v>
      </c>
      <c r="E987" s="2">
        <v>5746</v>
      </c>
      <c r="F987" s="2">
        <v>303</v>
      </c>
      <c r="G987" s="3">
        <v>5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37558</v>
      </c>
      <c r="E988" s="2">
        <v>35888</v>
      </c>
      <c r="F988" s="2">
        <v>1670</v>
      </c>
      <c r="G988" s="3">
        <v>4.4000000000000004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2805</v>
      </c>
      <c r="E989" s="2">
        <v>2617</v>
      </c>
      <c r="F989" s="2">
        <v>188</v>
      </c>
      <c r="G989" s="3">
        <v>6.7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1705</v>
      </c>
      <c r="E990" s="2">
        <v>1608</v>
      </c>
      <c r="F990" s="2">
        <v>97</v>
      </c>
      <c r="G990" s="3">
        <v>5.7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3606</v>
      </c>
      <c r="E991" s="2">
        <v>3428</v>
      </c>
      <c r="F991" s="2">
        <v>178</v>
      </c>
      <c r="G991" s="3">
        <v>4.9000000000000004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31865</v>
      </c>
      <c r="E992" s="2">
        <v>30113</v>
      </c>
      <c r="F992" s="2">
        <v>1752</v>
      </c>
      <c r="G992" s="3">
        <v>5.5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2888</v>
      </c>
      <c r="E993" s="2">
        <v>2801</v>
      </c>
      <c r="F993" s="2">
        <v>87</v>
      </c>
      <c r="G993" s="3">
        <v>3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259399</v>
      </c>
      <c r="E994" s="2">
        <v>237590</v>
      </c>
      <c r="F994" s="2">
        <v>21809</v>
      </c>
      <c r="G994" s="3">
        <v>8.4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11157</v>
      </c>
      <c r="E995" s="2">
        <v>10613</v>
      </c>
      <c r="F995" s="2">
        <v>544</v>
      </c>
      <c r="G995" s="3">
        <v>4.9000000000000004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94610</v>
      </c>
      <c r="E996" s="2">
        <v>88421</v>
      </c>
      <c r="F996" s="2">
        <v>6189</v>
      </c>
      <c r="G996" s="3">
        <v>6.5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1603</v>
      </c>
      <c r="E997" s="2">
        <v>1558</v>
      </c>
      <c r="F997" s="2">
        <v>45</v>
      </c>
      <c r="G997" s="3">
        <v>2.8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3798</v>
      </c>
      <c r="E998" s="2">
        <v>3647</v>
      </c>
      <c r="F998" s="2">
        <v>151</v>
      </c>
      <c r="G998" s="3">
        <v>4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2253</v>
      </c>
      <c r="E999" s="2">
        <v>2146</v>
      </c>
      <c r="F999" s="2">
        <v>107</v>
      </c>
      <c r="G999" s="3">
        <v>4.7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2275</v>
      </c>
      <c r="E1000" s="2">
        <v>2157</v>
      </c>
      <c r="F1000" s="2">
        <v>118</v>
      </c>
      <c r="G1000" s="3">
        <v>5.2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1185</v>
      </c>
      <c r="E1001" s="2">
        <v>1146</v>
      </c>
      <c r="F1001" s="2">
        <v>39</v>
      </c>
      <c r="G1001" s="3">
        <v>3.3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2378</v>
      </c>
      <c r="E1002" s="2">
        <v>2265</v>
      </c>
      <c r="F1002" s="2">
        <v>113</v>
      </c>
      <c r="G1002" s="3">
        <v>4.8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11670</v>
      </c>
      <c r="E1003" s="2">
        <v>10657</v>
      </c>
      <c r="F1003" s="2">
        <v>1013</v>
      </c>
      <c r="G1003" s="3">
        <v>8.6999999999999993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4310</v>
      </c>
      <c r="E1004" s="2">
        <v>4150</v>
      </c>
      <c r="F1004" s="2">
        <v>160</v>
      </c>
      <c r="G1004" s="3">
        <v>3.7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1895</v>
      </c>
      <c r="E1005" s="2">
        <v>1824</v>
      </c>
      <c r="F1005" s="2">
        <v>71</v>
      </c>
      <c r="G1005" s="3">
        <v>3.7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3768</v>
      </c>
      <c r="E1006" s="2">
        <v>3495</v>
      </c>
      <c r="F1006" s="2">
        <v>273</v>
      </c>
      <c r="G1006" s="3">
        <v>7.2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920</v>
      </c>
      <c r="E1007" s="2">
        <v>865</v>
      </c>
      <c r="F1007" s="2">
        <v>55</v>
      </c>
      <c r="G1007" s="3">
        <v>6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3474</v>
      </c>
      <c r="E1008" s="2">
        <v>3306</v>
      </c>
      <c r="F1008" s="2">
        <v>168</v>
      </c>
      <c r="G1008" s="3">
        <v>4.8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1281</v>
      </c>
      <c r="E1009" s="2">
        <v>1238</v>
      </c>
      <c r="F1009" s="2">
        <v>43</v>
      </c>
      <c r="G1009" s="3">
        <v>3.4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5305</v>
      </c>
      <c r="E1010" s="2">
        <v>4733</v>
      </c>
      <c r="F1010" s="2">
        <v>572</v>
      </c>
      <c r="G1010" s="3">
        <v>10.8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1792</v>
      </c>
      <c r="E1011" s="2">
        <v>1639</v>
      </c>
      <c r="F1011" s="2">
        <v>153</v>
      </c>
      <c r="G1011" s="3">
        <v>8.5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70526</v>
      </c>
      <c r="E1012" s="2">
        <v>62998</v>
      </c>
      <c r="F1012" s="2">
        <v>7528</v>
      </c>
      <c r="G1012" s="3">
        <v>10.7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2060162</v>
      </c>
      <c r="E1013" s="2">
        <v>1847126</v>
      </c>
      <c r="F1013" s="2">
        <v>213036</v>
      </c>
      <c r="G1013" s="3">
        <v>10.3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9218</v>
      </c>
      <c r="E1014" s="2">
        <v>8227</v>
      </c>
      <c r="F1014" s="2">
        <v>991</v>
      </c>
      <c r="G1014" s="3">
        <v>10.8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8740</v>
      </c>
      <c r="E1015" s="2">
        <v>7482</v>
      </c>
      <c r="F1015" s="2">
        <v>1258</v>
      </c>
      <c r="G1015" s="3">
        <v>14.4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11092</v>
      </c>
      <c r="E1016" s="2">
        <v>9939</v>
      </c>
      <c r="F1016" s="2">
        <v>1153</v>
      </c>
      <c r="G1016" s="3">
        <v>10.4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4098</v>
      </c>
      <c r="E1017" s="2">
        <v>3690</v>
      </c>
      <c r="F1017" s="2">
        <v>408</v>
      </c>
      <c r="G1017" s="3">
        <v>10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19339</v>
      </c>
      <c r="E1018" s="2">
        <v>16957</v>
      </c>
      <c r="F1018" s="2">
        <v>2382</v>
      </c>
      <c r="G1018" s="3">
        <v>12.3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5116</v>
      </c>
      <c r="E1019" s="2">
        <v>4327</v>
      </c>
      <c r="F1019" s="2">
        <v>789</v>
      </c>
      <c r="G1019" s="3">
        <v>15.4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9777</v>
      </c>
      <c r="E1020" s="2">
        <v>8605</v>
      </c>
      <c r="F1020" s="2">
        <v>1172</v>
      </c>
      <c r="G1020" s="3">
        <v>12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64357</v>
      </c>
      <c r="E1021" s="2">
        <v>58589</v>
      </c>
      <c r="F1021" s="2">
        <v>5768</v>
      </c>
      <c r="G1021" s="3">
        <v>9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9263</v>
      </c>
      <c r="E1022" s="2">
        <v>8370</v>
      </c>
      <c r="F1022" s="2">
        <v>893</v>
      </c>
      <c r="G1022" s="3">
        <v>9.6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22747</v>
      </c>
      <c r="E1023" s="2">
        <v>20838</v>
      </c>
      <c r="F1023" s="2">
        <v>1909</v>
      </c>
      <c r="G1023" s="3">
        <v>8.4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12948</v>
      </c>
      <c r="E1024" s="2">
        <v>11481</v>
      </c>
      <c r="F1024" s="2">
        <v>1467</v>
      </c>
      <c r="G1024" s="3">
        <v>11.3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4289</v>
      </c>
      <c r="E1025" s="2">
        <v>3807</v>
      </c>
      <c r="F1025" s="2">
        <v>482</v>
      </c>
      <c r="G1025" s="3">
        <v>11.2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5675</v>
      </c>
      <c r="E1026" s="2">
        <v>5097</v>
      </c>
      <c r="F1026" s="2">
        <v>578</v>
      </c>
      <c r="G1026" s="3">
        <v>10.199999999999999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9377</v>
      </c>
      <c r="E1027" s="2">
        <v>8274</v>
      </c>
      <c r="F1027" s="2">
        <v>1103</v>
      </c>
      <c r="G1027" s="3">
        <v>11.8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39761</v>
      </c>
      <c r="E1028" s="2">
        <v>35479</v>
      </c>
      <c r="F1028" s="2">
        <v>4282</v>
      </c>
      <c r="G1028" s="3">
        <v>10.8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5499</v>
      </c>
      <c r="E1029" s="2">
        <v>4713</v>
      </c>
      <c r="F1029" s="2">
        <v>786</v>
      </c>
      <c r="G1029" s="3">
        <v>14.3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6909</v>
      </c>
      <c r="E1030" s="2">
        <v>6220</v>
      </c>
      <c r="F1030" s="2">
        <v>689</v>
      </c>
      <c r="G1030" s="3">
        <v>10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17940</v>
      </c>
      <c r="E1031" s="2">
        <v>16448</v>
      </c>
      <c r="F1031" s="2">
        <v>1492</v>
      </c>
      <c r="G1031" s="3">
        <v>8.3000000000000007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45055</v>
      </c>
      <c r="E1032" s="2">
        <v>40571</v>
      </c>
      <c r="F1032" s="2">
        <v>4484</v>
      </c>
      <c r="G1032" s="3">
        <v>10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2339</v>
      </c>
      <c r="E1033" s="2">
        <v>2133</v>
      </c>
      <c r="F1033" s="2">
        <v>206</v>
      </c>
      <c r="G1033" s="3">
        <v>8.8000000000000007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5446</v>
      </c>
      <c r="E1034" s="2">
        <v>4736</v>
      </c>
      <c r="F1034" s="2">
        <v>710</v>
      </c>
      <c r="G1034" s="3">
        <v>13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13518</v>
      </c>
      <c r="E1035" s="2">
        <v>11833</v>
      </c>
      <c r="F1035" s="2">
        <v>1685</v>
      </c>
      <c r="G1035" s="3">
        <v>12.5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7145</v>
      </c>
      <c r="E1036" s="2">
        <v>6388</v>
      </c>
      <c r="F1036" s="2">
        <v>757</v>
      </c>
      <c r="G1036" s="3">
        <v>10.6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29392</v>
      </c>
      <c r="E1037" s="2">
        <v>25772</v>
      </c>
      <c r="F1037" s="2">
        <v>3620</v>
      </c>
      <c r="G1037" s="3">
        <v>12.3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17039</v>
      </c>
      <c r="E1038" s="2">
        <v>15167</v>
      </c>
      <c r="F1038" s="2">
        <v>1872</v>
      </c>
      <c r="G1038" s="3">
        <v>11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6964</v>
      </c>
      <c r="E1039" s="2">
        <v>6012</v>
      </c>
      <c r="F1039" s="2">
        <v>952</v>
      </c>
      <c r="G1039" s="3">
        <v>13.7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4852</v>
      </c>
      <c r="E1040" s="2">
        <v>4395</v>
      </c>
      <c r="F1040" s="2">
        <v>457</v>
      </c>
      <c r="G1040" s="3">
        <v>9.4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4110</v>
      </c>
      <c r="E1041" s="2">
        <v>3676</v>
      </c>
      <c r="F1041" s="2">
        <v>434</v>
      </c>
      <c r="G1041" s="3">
        <v>10.6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3063</v>
      </c>
      <c r="E1042" s="2">
        <v>2670</v>
      </c>
      <c r="F1042" s="2">
        <v>393</v>
      </c>
      <c r="G1042" s="3">
        <v>12.8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48300</v>
      </c>
      <c r="E1043" s="2">
        <v>43819</v>
      </c>
      <c r="F1043" s="2">
        <v>4481</v>
      </c>
      <c r="G1043" s="3">
        <v>9.3000000000000007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5274</v>
      </c>
      <c r="E1044" s="2">
        <v>4555</v>
      </c>
      <c r="F1044" s="2">
        <v>719</v>
      </c>
      <c r="G1044" s="3">
        <v>13.6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3274</v>
      </c>
      <c r="E1045" s="2">
        <v>2835</v>
      </c>
      <c r="F1045" s="2">
        <v>439</v>
      </c>
      <c r="G1045" s="3">
        <v>13.4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6412</v>
      </c>
      <c r="E1046" s="2">
        <v>5613</v>
      </c>
      <c r="F1046" s="2">
        <v>799</v>
      </c>
      <c r="G1046" s="3">
        <v>12.5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152180</v>
      </c>
      <c r="E1047" s="2">
        <v>140328</v>
      </c>
      <c r="F1047" s="2">
        <v>11852</v>
      </c>
      <c r="G1047" s="3">
        <v>7.8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6543</v>
      </c>
      <c r="E1048" s="2">
        <v>5737</v>
      </c>
      <c r="F1048" s="2">
        <v>806</v>
      </c>
      <c r="G1048" s="3">
        <v>12.3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15613</v>
      </c>
      <c r="E1049" s="2">
        <v>13910</v>
      </c>
      <c r="F1049" s="2">
        <v>1703</v>
      </c>
      <c r="G1049" s="3">
        <v>10.9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24568</v>
      </c>
      <c r="E1050" s="2">
        <v>22383</v>
      </c>
      <c r="F1050" s="2">
        <v>2185</v>
      </c>
      <c r="G1050" s="3">
        <v>8.9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2684</v>
      </c>
      <c r="E1051" s="2">
        <v>2343</v>
      </c>
      <c r="F1051" s="2">
        <v>341</v>
      </c>
      <c r="G1051" s="3">
        <v>12.7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4030</v>
      </c>
      <c r="E1052" s="2">
        <v>3542</v>
      </c>
      <c r="F1052" s="2">
        <v>488</v>
      </c>
      <c r="G1052" s="3">
        <v>12.1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7738</v>
      </c>
      <c r="E1053" s="2">
        <v>6827</v>
      </c>
      <c r="F1053" s="2">
        <v>911</v>
      </c>
      <c r="G1053" s="3">
        <v>11.8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12856</v>
      </c>
      <c r="E1054" s="2">
        <v>11375</v>
      </c>
      <c r="F1054" s="2">
        <v>1481</v>
      </c>
      <c r="G1054" s="3">
        <v>11.5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16349</v>
      </c>
      <c r="E1055" s="2">
        <v>14723</v>
      </c>
      <c r="F1055" s="2">
        <v>1626</v>
      </c>
      <c r="G1055" s="3">
        <v>9.9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11481</v>
      </c>
      <c r="E1056" s="2">
        <v>9795</v>
      </c>
      <c r="F1056" s="2">
        <v>1686</v>
      </c>
      <c r="G1056" s="3">
        <v>14.7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5681</v>
      </c>
      <c r="E1057" s="2">
        <v>5011</v>
      </c>
      <c r="F1057" s="2">
        <v>670</v>
      </c>
      <c r="G1057" s="3">
        <v>11.8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17874</v>
      </c>
      <c r="E1058" s="2">
        <v>16214</v>
      </c>
      <c r="F1058" s="2">
        <v>1660</v>
      </c>
      <c r="G1058" s="3">
        <v>9.3000000000000007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4333</v>
      </c>
      <c r="E1059" s="2">
        <v>3825</v>
      </c>
      <c r="F1059" s="2">
        <v>508</v>
      </c>
      <c r="G1059" s="3">
        <v>11.7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47868</v>
      </c>
      <c r="E1060" s="2">
        <v>42943</v>
      </c>
      <c r="F1060" s="2">
        <v>4925</v>
      </c>
      <c r="G1060" s="3">
        <v>10.3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10593</v>
      </c>
      <c r="E1061" s="2">
        <v>9441</v>
      </c>
      <c r="F1061" s="2">
        <v>1152</v>
      </c>
      <c r="G1061" s="3">
        <v>10.9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9391</v>
      </c>
      <c r="E1062" s="2">
        <v>8323</v>
      </c>
      <c r="F1062" s="2">
        <v>1068</v>
      </c>
      <c r="G1062" s="3">
        <v>11.4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8333</v>
      </c>
      <c r="E1063" s="2">
        <v>7472</v>
      </c>
      <c r="F1063" s="2">
        <v>861</v>
      </c>
      <c r="G1063" s="3">
        <v>10.3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23299</v>
      </c>
      <c r="E1064" s="2">
        <v>20819</v>
      </c>
      <c r="F1064" s="2">
        <v>2480</v>
      </c>
      <c r="G1064" s="3">
        <v>10.6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7981</v>
      </c>
      <c r="E1065" s="2">
        <v>7144</v>
      </c>
      <c r="F1065" s="2">
        <v>837</v>
      </c>
      <c r="G1065" s="3">
        <v>10.5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2126</v>
      </c>
      <c r="E1066" s="2">
        <v>1938</v>
      </c>
      <c r="F1066" s="2">
        <v>188</v>
      </c>
      <c r="G1066" s="3">
        <v>8.8000000000000007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23022</v>
      </c>
      <c r="E1067" s="2">
        <v>20898</v>
      </c>
      <c r="F1067" s="2">
        <v>2124</v>
      </c>
      <c r="G1067" s="3">
        <v>9.1999999999999993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4297</v>
      </c>
      <c r="E1068" s="2">
        <v>3592</v>
      </c>
      <c r="F1068" s="2">
        <v>705</v>
      </c>
      <c r="G1068" s="3">
        <v>16.399999999999999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360376</v>
      </c>
      <c r="E1069" s="2">
        <v>323842</v>
      </c>
      <c r="F1069" s="2">
        <v>36534</v>
      </c>
      <c r="G1069" s="3">
        <v>10.1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22791</v>
      </c>
      <c r="E1070" s="2">
        <v>20723</v>
      </c>
      <c r="F1070" s="2">
        <v>2068</v>
      </c>
      <c r="G1070" s="3">
        <v>9.1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9922</v>
      </c>
      <c r="E1071" s="2">
        <v>8901</v>
      </c>
      <c r="F1071" s="2">
        <v>1021</v>
      </c>
      <c r="G1071" s="3">
        <v>10.3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84184</v>
      </c>
      <c r="E1072" s="2">
        <v>75890</v>
      </c>
      <c r="F1072" s="2">
        <v>8294</v>
      </c>
      <c r="G1072" s="3">
        <v>9.9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6563</v>
      </c>
      <c r="E1073" s="2">
        <v>5870</v>
      </c>
      <c r="F1073" s="2">
        <v>693</v>
      </c>
      <c r="G1073" s="3">
        <v>10.6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12862</v>
      </c>
      <c r="E1074" s="2">
        <v>11373</v>
      </c>
      <c r="F1074" s="2">
        <v>1489</v>
      </c>
      <c r="G1074" s="3">
        <v>11.6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6997</v>
      </c>
      <c r="E1075" s="2">
        <v>6169</v>
      </c>
      <c r="F1075" s="2">
        <v>828</v>
      </c>
      <c r="G1075" s="3">
        <v>11.8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26528</v>
      </c>
      <c r="E1076" s="2">
        <v>23826</v>
      </c>
      <c r="F1076" s="2">
        <v>2702</v>
      </c>
      <c r="G1076" s="3">
        <v>10.199999999999999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6208</v>
      </c>
      <c r="E1077" s="2">
        <v>5473</v>
      </c>
      <c r="F1077" s="2">
        <v>735</v>
      </c>
      <c r="G1077" s="3">
        <v>11.8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2785</v>
      </c>
      <c r="E1078" s="2">
        <v>2459</v>
      </c>
      <c r="F1078" s="2">
        <v>326</v>
      </c>
      <c r="G1078" s="3">
        <v>11.7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3622</v>
      </c>
      <c r="E1079" s="2">
        <v>3172</v>
      </c>
      <c r="F1079" s="2">
        <v>450</v>
      </c>
      <c r="G1079" s="3">
        <v>12.4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8789</v>
      </c>
      <c r="E1080" s="2">
        <v>7851</v>
      </c>
      <c r="F1080" s="2">
        <v>938</v>
      </c>
      <c r="G1080" s="3">
        <v>10.7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5598</v>
      </c>
      <c r="E1081" s="2">
        <v>4749</v>
      </c>
      <c r="F1081" s="2">
        <v>849</v>
      </c>
      <c r="G1081" s="3">
        <v>15.2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10658</v>
      </c>
      <c r="E1082" s="2">
        <v>9319</v>
      </c>
      <c r="F1082" s="2">
        <v>1339</v>
      </c>
      <c r="G1082" s="3">
        <v>12.6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4775</v>
      </c>
      <c r="E1083" s="2">
        <v>4303</v>
      </c>
      <c r="F1083" s="2">
        <v>472</v>
      </c>
      <c r="G1083" s="3">
        <v>9.9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12428</v>
      </c>
      <c r="E1084" s="2">
        <v>11075</v>
      </c>
      <c r="F1084" s="2">
        <v>1353</v>
      </c>
      <c r="G1084" s="3">
        <v>10.9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3362</v>
      </c>
      <c r="E1085" s="2">
        <v>2949</v>
      </c>
      <c r="F1085" s="2">
        <v>413</v>
      </c>
      <c r="G1085" s="3">
        <v>12.3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31507</v>
      </c>
      <c r="E1086" s="2">
        <v>28746</v>
      </c>
      <c r="F1086" s="2">
        <v>2761</v>
      </c>
      <c r="G1086" s="3">
        <v>8.8000000000000007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5861</v>
      </c>
      <c r="E1087" s="2">
        <v>5040</v>
      </c>
      <c r="F1087" s="2">
        <v>821</v>
      </c>
      <c r="G1087" s="3">
        <v>14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4561</v>
      </c>
      <c r="E1088" s="2">
        <v>4084</v>
      </c>
      <c r="F1088" s="2">
        <v>477</v>
      </c>
      <c r="G1088" s="3">
        <v>10.5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43187</v>
      </c>
      <c r="E1089" s="2">
        <v>39256</v>
      </c>
      <c r="F1089" s="2">
        <v>3931</v>
      </c>
      <c r="G1089" s="3">
        <v>9.1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4473</v>
      </c>
      <c r="E1090" s="2">
        <v>3649</v>
      </c>
      <c r="F1090" s="2">
        <v>824</v>
      </c>
      <c r="G1090" s="3">
        <v>18.399999999999999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10166</v>
      </c>
      <c r="E1091" s="2">
        <v>8823</v>
      </c>
      <c r="F1091" s="2">
        <v>1343</v>
      </c>
      <c r="G1091" s="3">
        <v>13.2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14669</v>
      </c>
      <c r="E1092" s="2">
        <v>13119</v>
      </c>
      <c r="F1092" s="2">
        <v>1550</v>
      </c>
      <c r="G1092" s="3">
        <v>10.6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3818</v>
      </c>
      <c r="E1093" s="2">
        <v>3386</v>
      </c>
      <c r="F1093" s="2">
        <v>432</v>
      </c>
      <c r="G1093" s="3">
        <v>11.3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8824</v>
      </c>
      <c r="E1094" s="2">
        <v>7869</v>
      </c>
      <c r="F1094" s="2">
        <v>955</v>
      </c>
      <c r="G1094" s="3">
        <v>10.8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11493</v>
      </c>
      <c r="E1095" s="2">
        <v>10014</v>
      </c>
      <c r="F1095" s="2">
        <v>1479</v>
      </c>
      <c r="G1095" s="3">
        <v>12.9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2602</v>
      </c>
      <c r="E1096" s="2">
        <v>2174</v>
      </c>
      <c r="F1096" s="2">
        <v>428</v>
      </c>
      <c r="G1096" s="3">
        <v>16.399999999999999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10450</v>
      </c>
      <c r="E1097" s="2">
        <v>9266</v>
      </c>
      <c r="F1097" s="2">
        <v>1184</v>
      </c>
      <c r="G1097" s="3">
        <v>11.3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4390</v>
      </c>
      <c r="E1098" s="2">
        <v>3704</v>
      </c>
      <c r="F1098" s="2">
        <v>686</v>
      </c>
      <c r="G1098" s="3">
        <v>15.6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4751</v>
      </c>
      <c r="E1099" s="2">
        <v>4092</v>
      </c>
      <c r="F1099" s="2">
        <v>659</v>
      </c>
      <c r="G1099" s="3">
        <v>13.9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12464</v>
      </c>
      <c r="E1100" s="2">
        <v>10918</v>
      </c>
      <c r="F1100" s="2">
        <v>1546</v>
      </c>
      <c r="G1100" s="3">
        <v>12.4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5100</v>
      </c>
      <c r="E1101" s="2">
        <v>4405</v>
      </c>
      <c r="F1101" s="2">
        <v>695</v>
      </c>
      <c r="G1101" s="3">
        <v>13.6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13842</v>
      </c>
      <c r="E1102" s="2">
        <v>12350</v>
      </c>
      <c r="F1102" s="2">
        <v>1492</v>
      </c>
      <c r="G1102" s="3">
        <v>10.8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22133</v>
      </c>
      <c r="E1103" s="2">
        <v>19398</v>
      </c>
      <c r="F1103" s="2">
        <v>2735</v>
      </c>
      <c r="G1103" s="3">
        <v>12.4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3157</v>
      </c>
      <c r="E1104" s="2">
        <v>2773</v>
      </c>
      <c r="F1104" s="2">
        <v>384</v>
      </c>
      <c r="G1104" s="3">
        <v>12.2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12672</v>
      </c>
      <c r="E1105" s="2">
        <v>11442</v>
      </c>
      <c r="F1105" s="2">
        <v>1230</v>
      </c>
      <c r="G1105" s="3">
        <v>9.6999999999999993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28068</v>
      </c>
      <c r="E1106" s="2">
        <v>25726</v>
      </c>
      <c r="F1106" s="2">
        <v>2342</v>
      </c>
      <c r="G1106" s="3">
        <v>8.3000000000000007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5537</v>
      </c>
      <c r="E1107" s="2">
        <v>4996</v>
      </c>
      <c r="F1107" s="2">
        <v>541</v>
      </c>
      <c r="G1107" s="3">
        <v>9.8000000000000007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1576</v>
      </c>
      <c r="E1108" s="2">
        <v>1411</v>
      </c>
      <c r="F1108" s="2">
        <v>165</v>
      </c>
      <c r="G1108" s="3">
        <v>10.5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7308</v>
      </c>
      <c r="E1109" s="2">
        <v>6407</v>
      </c>
      <c r="F1109" s="2">
        <v>901</v>
      </c>
      <c r="G1109" s="3">
        <v>12.3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11640</v>
      </c>
      <c r="E1110" s="2">
        <v>10396</v>
      </c>
      <c r="F1110" s="2">
        <v>1244</v>
      </c>
      <c r="G1110" s="3">
        <v>10.7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26346</v>
      </c>
      <c r="E1111" s="2">
        <v>23811</v>
      </c>
      <c r="F1111" s="2">
        <v>2535</v>
      </c>
      <c r="G1111" s="3">
        <v>9.6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5749</v>
      </c>
      <c r="E1112" s="2">
        <v>4856</v>
      </c>
      <c r="F1112" s="2">
        <v>893</v>
      </c>
      <c r="G1112" s="3">
        <v>15.5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27808</v>
      </c>
      <c r="E1113" s="2">
        <v>24931</v>
      </c>
      <c r="F1113" s="2">
        <v>2877</v>
      </c>
      <c r="G1113" s="3">
        <v>10.3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1068</v>
      </c>
      <c r="E1114" s="2">
        <v>962</v>
      </c>
      <c r="F1114" s="2">
        <v>106</v>
      </c>
      <c r="G1114" s="3">
        <v>9.9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7256</v>
      </c>
      <c r="E1115" s="2">
        <v>6296</v>
      </c>
      <c r="F1115" s="2">
        <v>960</v>
      </c>
      <c r="G1115" s="3">
        <v>13.2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12481</v>
      </c>
      <c r="E1116" s="2">
        <v>11344</v>
      </c>
      <c r="F1116" s="2">
        <v>1137</v>
      </c>
      <c r="G1116" s="3">
        <v>9.1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8413</v>
      </c>
      <c r="E1117" s="2">
        <v>7404</v>
      </c>
      <c r="F1117" s="2">
        <v>1009</v>
      </c>
      <c r="G1117" s="3">
        <v>12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22942</v>
      </c>
      <c r="E1118" s="2">
        <v>20731</v>
      </c>
      <c r="F1118" s="2">
        <v>2211</v>
      </c>
      <c r="G1118" s="3">
        <v>9.6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21942</v>
      </c>
      <c r="E1119" s="2">
        <v>19886</v>
      </c>
      <c r="F1119" s="2">
        <v>2056</v>
      </c>
      <c r="G1119" s="3">
        <v>9.4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9235</v>
      </c>
      <c r="E1120" s="2">
        <v>8043</v>
      </c>
      <c r="F1120" s="2">
        <v>1192</v>
      </c>
      <c r="G1120" s="3">
        <v>12.9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9297</v>
      </c>
      <c r="E1121" s="2">
        <v>8339</v>
      </c>
      <c r="F1121" s="2">
        <v>958</v>
      </c>
      <c r="G1121" s="3">
        <v>10.3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13762</v>
      </c>
      <c r="E1122" s="2">
        <v>12325</v>
      </c>
      <c r="F1122" s="2">
        <v>1437</v>
      </c>
      <c r="G1122" s="3">
        <v>10.4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5331</v>
      </c>
      <c r="E1123" s="2">
        <v>4694</v>
      </c>
      <c r="F1123" s="2">
        <v>637</v>
      </c>
      <c r="G1123" s="3">
        <v>11.9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6457</v>
      </c>
      <c r="E1124" s="2">
        <v>5460</v>
      </c>
      <c r="F1124" s="2">
        <v>997</v>
      </c>
      <c r="G1124" s="3">
        <v>15.4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4355</v>
      </c>
      <c r="E1125" s="2">
        <v>3845</v>
      </c>
      <c r="F1125" s="2">
        <v>510</v>
      </c>
      <c r="G1125" s="3">
        <v>11.7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7859</v>
      </c>
      <c r="E1126" s="2">
        <v>6967</v>
      </c>
      <c r="F1126" s="2">
        <v>892</v>
      </c>
      <c r="G1126" s="3">
        <v>11.4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58570</v>
      </c>
      <c r="E1127" s="2">
        <v>52766</v>
      </c>
      <c r="F1127" s="2">
        <v>5804</v>
      </c>
      <c r="G1127" s="3">
        <v>9.9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5411</v>
      </c>
      <c r="E1128" s="2">
        <v>4709</v>
      </c>
      <c r="F1128" s="2">
        <v>702</v>
      </c>
      <c r="G1128" s="3">
        <v>13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8538</v>
      </c>
      <c r="E1129" s="2">
        <v>7364</v>
      </c>
      <c r="F1129" s="2">
        <v>1174</v>
      </c>
      <c r="G1129" s="3">
        <v>13.8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6454</v>
      </c>
      <c r="E1130" s="2">
        <v>5835</v>
      </c>
      <c r="F1130" s="2">
        <v>619</v>
      </c>
      <c r="G1130" s="3">
        <v>9.6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15660</v>
      </c>
      <c r="E1131" s="2">
        <v>13894</v>
      </c>
      <c r="F1131" s="2">
        <v>1766</v>
      </c>
      <c r="G1131" s="3">
        <v>11.3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2388</v>
      </c>
      <c r="E1132" s="2">
        <v>2067</v>
      </c>
      <c r="F1132" s="2">
        <v>321</v>
      </c>
      <c r="G1132" s="3">
        <v>13.4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12984</v>
      </c>
      <c r="E1133" s="2">
        <v>11916</v>
      </c>
      <c r="F1133" s="2">
        <v>1068</v>
      </c>
      <c r="G1133" s="3">
        <v>8.1999999999999993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2064768</v>
      </c>
      <c r="E1134" s="2">
        <v>1923884</v>
      </c>
      <c r="F1134" s="2">
        <v>140884</v>
      </c>
      <c r="G1134" s="3">
        <v>6.8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26174</v>
      </c>
      <c r="E1135" s="2">
        <v>24485</v>
      </c>
      <c r="F1135" s="2">
        <v>1689</v>
      </c>
      <c r="G1135" s="3">
        <v>6.5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9092</v>
      </c>
      <c r="E1136" s="2">
        <v>8240</v>
      </c>
      <c r="F1136" s="2">
        <v>852</v>
      </c>
      <c r="G1136" s="3">
        <v>9.4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51521</v>
      </c>
      <c r="E1137" s="2">
        <v>48463</v>
      </c>
      <c r="F1137" s="2">
        <v>3058</v>
      </c>
      <c r="G1137" s="3">
        <v>5.9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10437</v>
      </c>
      <c r="E1138" s="2">
        <v>9598</v>
      </c>
      <c r="F1138" s="2">
        <v>839</v>
      </c>
      <c r="G1138" s="3">
        <v>8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16420</v>
      </c>
      <c r="E1139" s="2">
        <v>15188</v>
      </c>
      <c r="F1139" s="2">
        <v>1232</v>
      </c>
      <c r="G1139" s="3">
        <v>7.5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14372</v>
      </c>
      <c r="E1140" s="2">
        <v>13239</v>
      </c>
      <c r="F1140" s="2">
        <v>1133</v>
      </c>
      <c r="G1140" s="3">
        <v>7.9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6263</v>
      </c>
      <c r="E1141" s="2">
        <v>5663</v>
      </c>
      <c r="F1141" s="2">
        <v>600</v>
      </c>
      <c r="G1141" s="3">
        <v>9.6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53948</v>
      </c>
      <c r="E1142" s="2">
        <v>50699</v>
      </c>
      <c r="F1142" s="2">
        <v>3249</v>
      </c>
      <c r="G1142" s="3">
        <v>6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118906</v>
      </c>
      <c r="E1143" s="2">
        <v>109753</v>
      </c>
      <c r="F1143" s="2">
        <v>9153</v>
      </c>
      <c r="G1143" s="3">
        <v>7.7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92017</v>
      </c>
      <c r="E1144" s="2">
        <v>86222</v>
      </c>
      <c r="F1144" s="2">
        <v>5795</v>
      </c>
      <c r="G1144" s="3">
        <v>6.3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4601</v>
      </c>
      <c r="E1145" s="2">
        <v>4162</v>
      </c>
      <c r="F1145" s="2">
        <v>439</v>
      </c>
      <c r="G1145" s="3">
        <v>9.5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3113</v>
      </c>
      <c r="E1146" s="2">
        <v>2930</v>
      </c>
      <c r="F1146" s="2">
        <v>183</v>
      </c>
      <c r="G1146" s="3">
        <v>5.9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4262</v>
      </c>
      <c r="E1147" s="2">
        <v>3829</v>
      </c>
      <c r="F1147" s="2">
        <v>433</v>
      </c>
      <c r="G1147" s="3">
        <v>10.199999999999999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6642</v>
      </c>
      <c r="E1148" s="2">
        <v>6020</v>
      </c>
      <c r="F1148" s="2">
        <v>622</v>
      </c>
      <c r="G1148" s="3">
        <v>9.4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7483</v>
      </c>
      <c r="E1149" s="2">
        <v>6654</v>
      </c>
      <c r="F1149" s="2">
        <v>829</v>
      </c>
      <c r="G1149" s="3">
        <v>11.1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11452</v>
      </c>
      <c r="E1150" s="2">
        <v>10482</v>
      </c>
      <c r="F1150" s="2">
        <v>970</v>
      </c>
      <c r="G1150" s="3">
        <v>8.5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217988</v>
      </c>
      <c r="E1151" s="2">
        <v>204476</v>
      </c>
      <c r="F1151" s="2">
        <v>13512</v>
      </c>
      <c r="G1151" s="3">
        <v>6.2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2976</v>
      </c>
      <c r="E1152" s="2">
        <v>2588</v>
      </c>
      <c r="F1152" s="2">
        <v>388</v>
      </c>
      <c r="G1152" s="3">
        <v>13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8105</v>
      </c>
      <c r="E1153" s="2">
        <v>7521</v>
      </c>
      <c r="F1153" s="2">
        <v>584</v>
      </c>
      <c r="G1153" s="3">
        <v>7.2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12714</v>
      </c>
      <c r="E1154" s="2">
        <v>11711</v>
      </c>
      <c r="F1154" s="2">
        <v>1003</v>
      </c>
      <c r="G1154" s="3">
        <v>7.9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7791</v>
      </c>
      <c r="E1155" s="2">
        <v>6953</v>
      </c>
      <c r="F1155" s="2">
        <v>838</v>
      </c>
      <c r="G1155" s="3">
        <v>10.8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8824</v>
      </c>
      <c r="E1156" s="2">
        <v>8135</v>
      </c>
      <c r="F1156" s="2">
        <v>689</v>
      </c>
      <c r="G1156" s="3">
        <v>7.8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34245</v>
      </c>
      <c r="E1157" s="2">
        <v>31889</v>
      </c>
      <c r="F1157" s="2">
        <v>2356</v>
      </c>
      <c r="G1157" s="3">
        <v>6.9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12429</v>
      </c>
      <c r="E1158" s="2">
        <v>11251</v>
      </c>
      <c r="F1158" s="2">
        <v>1178</v>
      </c>
      <c r="G1158" s="3">
        <v>9.5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6514</v>
      </c>
      <c r="E1159" s="2">
        <v>6015</v>
      </c>
      <c r="F1159" s="2">
        <v>499</v>
      </c>
      <c r="G1159" s="3">
        <v>7.7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211151</v>
      </c>
      <c r="E1160" s="2">
        <v>197827</v>
      </c>
      <c r="F1160" s="2">
        <v>13324</v>
      </c>
      <c r="G1160" s="3">
        <v>6.3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14684</v>
      </c>
      <c r="E1161" s="2">
        <v>13832</v>
      </c>
      <c r="F1161" s="2">
        <v>852</v>
      </c>
      <c r="G1161" s="3">
        <v>5.8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111996</v>
      </c>
      <c r="E1162" s="2">
        <v>106294</v>
      </c>
      <c r="F1162" s="2">
        <v>5702</v>
      </c>
      <c r="G1162" s="3">
        <v>5.0999999999999996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48459</v>
      </c>
      <c r="E1163" s="2">
        <v>46247</v>
      </c>
      <c r="F1163" s="2">
        <v>2212</v>
      </c>
      <c r="G1163" s="3">
        <v>4.5999999999999996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6418</v>
      </c>
      <c r="E1164" s="2">
        <v>5979</v>
      </c>
      <c r="F1164" s="2">
        <v>439</v>
      </c>
      <c r="G1164" s="3">
        <v>6.8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19299</v>
      </c>
      <c r="E1165" s="2">
        <v>17863</v>
      </c>
      <c r="F1165" s="2">
        <v>1436</v>
      </c>
      <c r="G1165" s="3">
        <v>7.4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58952</v>
      </c>
      <c r="E1166" s="2">
        <v>55356</v>
      </c>
      <c r="F1166" s="2">
        <v>3596</v>
      </c>
      <c r="G1166" s="3">
        <v>6.1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4679</v>
      </c>
      <c r="E1167" s="2">
        <v>4237</v>
      </c>
      <c r="F1167" s="2">
        <v>442</v>
      </c>
      <c r="G1167" s="3">
        <v>9.4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11559</v>
      </c>
      <c r="E1168" s="2">
        <v>9886</v>
      </c>
      <c r="F1168" s="2">
        <v>1673</v>
      </c>
      <c r="G1168" s="3">
        <v>14.5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17347</v>
      </c>
      <c r="E1169" s="2">
        <v>15944</v>
      </c>
      <c r="F1169" s="2">
        <v>1403</v>
      </c>
      <c r="G1169" s="3">
        <v>8.1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145831</v>
      </c>
      <c r="E1170" s="2">
        <v>134275</v>
      </c>
      <c r="F1170" s="2">
        <v>11556</v>
      </c>
      <c r="G1170" s="3">
        <v>7.9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71098</v>
      </c>
      <c r="E1171" s="2">
        <v>66155</v>
      </c>
      <c r="F1171" s="2">
        <v>4943</v>
      </c>
      <c r="G1171" s="3">
        <v>7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7974</v>
      </c>
      <c r="E1172" s="2">
        <v>7456</v>
      </c>
      <c r="F1172" s="2">
        <v>518</v>
      </c>
      <c r="G1172" s="3">
        <v>6.5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9516</v>
      </c>
      <c r="E1173" s="2">
        <v>8856</v>
      </c>
      <c r="F1173" s="2">
        <v>660</v>
      </c>
      <c r="G1173" s="3">
        <v>6.9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60738</v>
      </c>
      <c r="E1174" s="2">
        <v>56864</v>
      </c>
      <c r="F1174" s="2">
        <v>3874</v>
      </c>
      <c r="G1174" s="3">
        <v>6.4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3517</v>
      </c>
      <c r="E1175" s="2">
        <v>3182</v>
      </c>
      <c r="F1175" s="2">
        <v>335</v>
      </c>
      <c r="G1175" s="3">
        <v>9.5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8906</v>
      </c>
      <c r="E1176" s="2">
        <v>8038</v>
      </c>
      <c r="F1176" s="2">
        <v>868</v>
      </c>
      <c r="G1176" s="3">
        <v>9.6999999999999993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9452</v>
      </c>
      <c r="E1177" s="2">
        <v>8683</v>
      </c>
      <c r="F1177" s="2">
        <v>769</v>
      </c>
      <c r="G1177" s="3">
        <v>8.1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18076</v>
      </c>
      <c r="E1178" s="2">
        <v>16950</v>
      </c>
      <c r="F1178" s="2">
        <v>1126</v>
      </c>
      <c r="G1178" s="3">
        <v>6.2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23740</v>
      </c>
      <c r="E1179" s="2">
        <v>22192</v>
      </c>
      <c r="F1179" s="2">
        <v>1548</v>
      </c>
      <c r="G1179" s="3">
        <v>6.5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4232</v>
      </c>
      <c r="E1180" s="2">
        <v>3773</v>
      </c>
      <c r="F1180" s="2">
        <v>459</v>
      </c>
      <c r="G1180" s="3">
        <v>10.8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9335</v>
      </c>
      <c r="E1181" s="2">
        <v>8470</v>
      </c>
      <c r="F1181" s="2">
        <v>865</v>
      </c>
      <c r="G1181" s="3">
        <v>9.3000000000000007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20455</v>
      </c>
      <c r="E1182" s="2">
        <v>18691</v>
      </c>
      <c r="F1182" s="2">
        <v>1764</v>
      </c>
      <c r="G1182" s="3">
        <v>8.6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38089</v>
      </c>
      <c r="E1183" s="2">
        <v>35268</v>
      </c>
      <c r="F1183" s="2">
        <v>2821</v>
      </c>
      <c r="G1183" s="3">
        <v>7.4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23819</v>
      </c>
      <c r="E1184" s="2">
        <v>22252</v>
      </c>
      <c r="F1184" s="2">
        <v>1567</v>
      </c>
      <c r="G1184" s="3">
        <v>6.6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23070</v>
      </c>
      <c r="E1185" s="2">
        <v>21326</v>
      </c>
      <c r="F1185" s="2">
        <v>1744</v>
      </c>
      <c r="G1185" s="3">
        <v>7.6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107777</v>
      </c>
      <c r="E1186" s="2">
        <v>101926</v>
      </c>
      <c r="F1186" s="2">
        <v>5851</v>
      </c>
      <c r="G1186" s="3">
        <v>5.4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52708</v>
      </c>
      <c r="E1187" s="2">
        <v>48680</v>
      </c>
      <c r="F1187" s="2">
        <v>4028</v>
      </c>
      <c r="G1187" s="3">
        <v>7.6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2051</v>
      </c>
      <c r="E1188" s="2">
        <v>1804</v>
      </c>
      <c r="F1188" s="2">
        <v>247</v>
      </c>
      <c r="G1188" s="3">
        <v>12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54316</v>
      </c>
      <c r="E1189" s="2">
        <v>51695</v>
      </c>
      <c r="F1189" s="2">
        <v>2621</v>
      </c>
      <c r="G1189" s="3">
        <v>4.8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10301</v>
      </c>
      <c r="E1190" s="2">
        <v>9205</v>
      </c>
      <c r="F1190" s="2">
        <v>1096</v>
      </c>
      <c r="G1190" s="3">
        <v>10.6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24638</v>
      </c>
      <c r="E1191" s="2">
        <v>23018</v>
      </c>
      <c r="F1191" s="2">
        <v>1620</v>
      </c>
      <c r="G1191" s="3">
        <v>6.6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20574</v>
      </c>
      <c r="E1192" s="2">
        <v>19195</v>
      </c>
      <c r="F1192" s="2">
        <v>1379</v>
      </c>
      <c r="G1192" s="3">
        <v>6.7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15715</v>
      </c>
      <c r="E1193" s="2">
        <v>14334</v>
      </c>
      <c r="F1193" s="2">
        <v>1381</v>
      </c>
      <c r="G1193" s="3">
        <v>8.8000000000000007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19627</v>
      </c>
      <c r="E1194" s="2">
        <v>17928</v>
      </c>
      <c r="F1194" s="2">
        <v>1699</v>
      </c>
      <c r="G1194" s="3">
        <v>8.6999999999999993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10650</v>
      </c>
      <c r="E1195" s="2">
        <v>9937</v>
      </c>
      <c r="F1195" s="2">
        <v>713</v>
      </c>
      <c r="G1195" s="3">
        <v>6.7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4491</v>
      </c>
      <c r="E1196" s="2">
        <v>3760</v>
      </c>
      <c r="F1196" s="2">
        <v>731</v>
      </c>
      <c r="G1196" s="3">
        <v>16.3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4743</v>
      </c>
      <c r="E1197" s="2">
        <v>4387</v>
      </c>
      <c r="F1197" s="2">
        <v>356</v>
      </c>
      <c r="G1197" s="3">
        <v>7.5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6504</v>
      </c>
      <c r="E1198" s="2">
        <v>5959</v>
      </c>
      <c r="F1198" s="2">
        <v>545</v>
      </c>
      <c r="G1198" s="3">
        <v>8.4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696219</v>
      </c>
      <c r="E1199" s="2">
        <v>639954</v>
      </c>
      <c r="F1199" s="2">
        <v>56265</v>
      </c>
      <c r="G1199" s="3">
        <v>8.1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57854</v>
      </c>
      <c r="E1200" s="2">
        <v>52990</v>
      </c>
      <c r="F1200" s="2">
        <v>4864</v>
      </c>
      <c r="G1200" s="3">
        <v>8.4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34534</v>
      </c>
      <c r="E1201" s="2">
        <v>31175</v>
      </c>
      <c r="F1201" s="2">
        <v>3359</v>
      </c>
      <c r="G1201" s="3">
        <v>9.6999999999999993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156176</v>
      </c>
      <c r="E1202" s="2">
        <v>146081</v>
      </c>
      <c r="F1202" s="2">
        <v>10095</v>
      </c>
      <c r="G1202" s="3">
        <v>6.5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14375</v>
      </c>
      <c r="E1203" s="2">
        <v>12877</v>
      </c>
      <c r="F1203" s="2">
        <v>1498</v>
      </c>
      <c r="G1203" s="3">
        <v>10.4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29339</v>
      </c>
      <c r="E1204" s="2">
        <v>26796</v>
      </c>
      <c r="F1204" s="2">
        <v>2543</v>
      </c>
      <c r="G1204" s="3">
        <v>8.6999999999999993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63115</v>
      </c>
      <c r="E1205" s="2">
        <v>58337</v>
      </c>
      <c r="F1205" s="2">
        <v>4778</v>
      </c>
      <c r="G1205" s="3">
        <v>7.6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20559</v>
      </c>
      <c r="E1206" s="2">
        <v>18936</v>
      </c>
      <c r="F1206" s="2">
        <v>1623</v>
      </c>
      <c r="G1206" s="3">
        <v>7.9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17918</v>
      </c>
      <c r="E1207" s="2">
        <v>16561</v>
      </c>
      <c r="F1207" s="2">
        <v>1357</v>
      </c>
      <c r="G1207" s="3">
        <v>7.6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28053</v>
      </c>
      <c r="E1208" s="2">
        <v>25049</v>
      </c>
      <c r="F1208" s="2">
        <v>3004</v>
      </c>
      <c r="G1208" s="3">
        <v>10.7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78535</v>
      </c>
      <c r="E1209" s="2">
        <v>72099</v>
      </c>
      <c r="F1209" s="2">
        <v>6436</v>
      </c>
      <c r="G1209" s="3">
        <v>8.1999999999999993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7376</v>
      </c>
      <c r="E1210" s="2">
        <v>6474</v>
      </c>
      <c r="F1210" s="2">
        <v>902</v>
      </c>
      <c r="G1210" s="3">
        <v>12.2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18686</v>
      </c>
      <c r="E1211" s="2">
        <v>17355</v>
      </c>
      <c r="F1211" s="2">
        <v>1331</v>
      </c>
      <c r="G1211" s="3">
        <v>7.1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24650</v>
      </c>
      <c r="E1212" s="2">
        <v>21952</v>
      </c>
      <c r="F1212" s="2">
        <v>2698</v>
      </c>
      <c r="G1212" s="3">
        <v>10.9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19025</v>
      </c>
      <c r="E1213" s="2">
        <v>17338</v>
      </c>
      <c r="F1213" s="2">
        <v>1687</v>
      </c>
      <c r="G1213" s="3">
        <v>8.9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14393</v>
      </c>
      <c r="E1214" s="2">
        <v>12808</v>
      </c>
      <c r="F1214" s="2">
        <v>1585</v>
      </c>
      <c r="G1214" s="3">
        <v>11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111656</v>
      </c>
      <c r="E1215" s="2">
        <v>103107</v>
      </c>
      <c r="F1215" s="2">
        <v>8549</v>
      </c>
      <c r="G1215" s="3">
        <v>7.7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3032700</v>
      </c>
      <c r="E1216" s="2">
        <v>2820245</v>
      </c>
      <c r="F1216" s="2">
        <v>212455</v>
      </c>
      <c r="G1216" s="3">
        <v>7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36201</v>
      </c>
      <c r="E1217" s="2">
        <v>33120</v>
      </c>
      <c r="F1217" s="2">
        <v>3081</v>
      </c>
      <c r="G1217" s="3">
        <v>8.5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286650</v>
      </c>
      <c r="E1218" s="2">
        <v>268409</v>
      </c>
      <c r="F1218" s="2">
        <v>18241</v>
      </c>
      <c r="G1218" s="3">
        <v>6.4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432708</v>
      </c>
      <c r="E1219" s="2">
        <v>400615</v>
      </c>
      <c r="F1219" s="2">
        <v>32093</v>
      </c>
      <c r="G1219" s="3">
        <v>7.4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48935</v>
      </c>
      <c r="E1220" s="2">
        <v>46072</v>
      </c>
      <c r="F1220" s="2">
        <v>2863</v>
      </c>
      <c r="G1220" s="3">
        <v>5.9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16438</v>
      </c>
      <c r="E1221" s="2">
        <v>14959</v>
      </c>
      <c r="F1221" s="2">
        <v>1479</v>
      </c>
      <c r="G1221" s="3">
        <v>9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95197</v>
      </c>
      <c r="E1222" s="2">
        <v>89095</v>
      </c>
      <c r="F1222" s="2">
        <v>6102</v>
      </c>
      <c r="G1222" s="3">
        <v>6.4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51045</v>
      </c>
      <c r="E1223" s="2">
        <v>46415</v>
      </c>
      <c r="F1223" s="2">
        <v>4630</v>
      </c>
      <c r="G1223" s="3">
        <v>9.1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78070</v>
      </c>
      <c r="E1224" s="2">
        <v>73500</v>
      </c>
      <c r="F1224" s="2">
        <v>4570</v>
      </c>
      <c r="G1224" s="3">
        <v>5.9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16870</v>
      </c>
      <c r="E1225" s="2">
        <v>15073</v>
      </c>
      <c r="F1225" s="2">
        <v>1797</v>
      </c>
      <c r="G1225" s="3">
        <v>10.7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124142</v>
      </c>
      <c r="E1226" s="2">
        <v>116345</v>
      </c>
      <c r="F1226" s="2">
        <v>7797</v>
      </c>
      <c r="G1226" s="3">
        <v>6.3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16815</v>
      </c>
      <c r="E1227" s="2">
        <v>15510</v>
      </c>
      <c r="F1227" s="2">
        <v>1305</v>
      </c>
      <c r="G1227" s="3">
        <v>7.8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134560</v>
      </c>
      <c r="E1228" s="2">
        <v>124971</v>
      </c>
      <c r="F1228" s="2">
        <v>9589</v>
      </c>
      <c r="G1228" s="3">
        <v>7.1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163780</v>
      </c>
      <c r="E1229" s="2">
        <v>155290</v>
      </c>
      <c r="F1229" s="2">
        <v>8490</v>
      </c>
      <c r="G1229" s="3">
        <v>5.2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10886</v>
      </c>
      <c r="E1230" s="2">
        <v>10061</v>
      </c>
      <c r="F1230" s="2">
        <v>825</v>
      </c>
      <c r="G1230" s="3">
        <v>7.6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522421</v>
      </c>
      <c r="E1231" s="2">
        <v>494565</v>
      </c>
      <c r="F1231" s="2">
        <v>27856</v>
      </c>
      <c r="G1231" s="3">
        <v>5.3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457576</v>
      </c>
      <c r="E1232" s="2">
        <v>425799</v>
      </c>
      <c r="F1232" s="2">
        <v>31777</v>
      </c>
      <c r="G1232" s="3">
        <v>6.9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27043</v>
      </c>
      <c r="E1233" s="2">
        <v>25239</v>
      </c>
      <c r="F1233" s="2">
        <v>1804</v>
      </c>
      <c r="G1233" s="3">
        <v>6.7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53739</v>
      </c>
      <c r="E1234" s="2">
        <v>50736</v>
      </c>
      <c r="F1234" s="2">
        <v>3003</v>
      </c>
      <c r="G1234" s="3">
        <v>5.6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11103</v>
      </c>
      <c r="E1235" s="2">
        <v>10053</v>
      </c>
      <c r="F1235" s="2">
        <v>1050</v>
      </c>
      <c r="G1235" s="3">
        <v>9.5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18706</v>
      </c>
      <c r="E1236" s="2">
        <v>17352</v>
      </c>
      <c r="F1236" s="2">
        <v>1354</v>
      </c>
      <c r="G1236" s="3">
        <v>7.2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68286</v>
      </c>
      <c r="E1237" s="2">
        <v>61672</v>
      </c>
      <c r="F1237" s="2">
        <v>6614</v>
      </c>
      <c r="G1237" s="3">
        <v>9.6999999999999993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52443</v>
      </c>
      <c r="E1238" s="2">
        <v>48067</v>
      </c>
      <c r="F1238" s="2">
        <v>4376</v>
      </c>
      <c r="G1238" s="3">
        <v>8.3000000000000007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27821</v>
      </c>
      <c r="E1239" s="2">
        <v>24785</v>
      </c>
      <c r="F1239" s="2">
        <v>3036</v>
      </c>
      <c r="G1239" s="3">
        <v>10.9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281265</v>
      </c>
      <c r="E1240" s="2">
        <v>252544</v>
      </c>
      <c r="F1240" s="2">
        <v>28721</v>
      </c>
      <c r="G1240" s="3">
        <v>10.199999999999999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3470382</v>
      </c>
      <c r="E1241" s="2">
        <v>3189010</v>
      </c>
      <c r="F1241" s="2">
        <v>281372</v>
      </c>
      <c r="G1241" s="3">
        <v>8.1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122070</v>
      </c>
      <c r="E1242" s="2">
        <v>111852</v>
      </c>
      <c r="F1242" s="2">
        <v>10218</v>
      </c>
      <c r="G1242" s="3">
        <v>8.4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73086</v>
      </c>
      <c r="E1243" s="2">
        <v>67457</v>
      </c>
      <c r="F1243" s="2">
        <v>5629</v>
      </c>
      <c r="G1243" s="3">
        <v>7.7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292640</v>
      </c>
      <c r="E1244" s="2">
        <v>261465</v>
      </c>
      <c r="F1244" s="2">
        <v>31175</v>
      </c>
      <c r="G1244" s="3">
        <v>10.7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11334</v>
      </c>
      <c r="E1245" s="2">
        <v>10611</v>
      </c>
      <c r="F1245" s="2">
        <v>723</v>
      </c>
      <c r="G1245" s="3">
        <v>6.4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381088</v>
      </c>
      <c r="E1246" s="2">
        <v>348072</v>
      </c>
      <c r="F1246" s="2">
        <v>33016</v>
      </c>
      <c r="G1246" s="3">
        <v>8.6999999999999993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38913</v>
      </c>
      <c r="E1247" s="2">
        <v>35959</v>
      </c>
      <c r="F1247" s="2">
        <v>2954</v>
      </c>
      <c r="G1247" s="3">
        <v>7.6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226900</v>
      </c>
      <c r="E1248" s="2">
        <v>205771</v>
      </c>
      <c r="F1248" s="2">
        <v>21129</v>
      </c>
      <c r="G1248" s="3">
        <v>9.3000000000000007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87432</v>
      </c>
      <c r="E1249" s="2">
        <v>81795</v>
      </c>
      <c r="F1249" s="2">
        <v>5637</v>
      </c>
      <c r="G1249" s="3">
        <v>6.4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826709</v>
      </c>
      <c r="E1250" s="2">
        <v>769841</v>
      </c>
      <c r="F1250" s="2">
        <v>56868</v>
      </c>
      <c r="G1250" s="3">
        <v>6.9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7810</v>
      </c>
      <c r="E1251" s="2">
        <v>7283</v>
      </c>
      <c r="F1251" s="2">
        <v>527</v>
      </c>
      <c r="G1251" s="3">
        <v>6.7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358021</v>
      </c>
      <c r="E1252" s="2">
        <v>331869</v>
      </c>
      <c r="F1252" s="2">
        <v>26152</v>
      </c>
      <c r="G1252" s="3">
        <v>7.3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263807</v>
      </c>
      <c r="E1253" s="2">
        <v>241447</v>
      </c>
      <c r="F1253" s="2">
        <v>22360</v>
      </c>
      <c r="G1253" s="3">
        <v>8.5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374530</v>
      </c>
      <c r="E1254" s="2">
        <v>345580</v>
      </c>
      <c r="F1254" s="2">
        <v>28950</v>
      </c>
      <c r="G1254" s="3">
        <v>7.7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406048</v>
      </c>
      <c r="E1255" s="2">
        <v>370006</v>
      </c>
      <c r="F1255" s="2">
        <v>36042</v>
      </c>
      <c r="G1255" s="3">
        <v>8.9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4903544</v>
      </c>
      <c r="E1256" s="2">
        <v>4233803</v>
      </c>
      <c r="F1256" s="2">
        <v>669741</v>
      </c>
      <c r="G1256" s="3">
        <v>13.7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4127</v>
      </c>
      <c r="E1257" s="2">
        <v>3351</v>
      </c>
      <c r="F1257" s="2">
        <v>776</v>
      </c>
      <c r="G1257" s="3">
        <v>18.8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4265</v>
      </c>
      <c r="E1258" s="2">
        <v>3682</v>
      </c>
      <c r="F1258" s="2">
        <v>583</v>
      </c>
      <c r="G1258" s="3">
        <v>13.7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54382</v>
      </c>
      <c r="E1259" s="2">
        <v>47374</v>
      </c>
      <c r="F1259" s="2">
        <v>7008</v>
      </c>
      <c r="G1259" s="3">
        <v>12.9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14931</v>
      </c>
      <c r="E1260" s="2">
        <v>12866</v>
      </c>
      <c r="F1260" s="2">
        <v>2065</v>
      </c>
      <c r="G1260" s="3">
        <v>13.8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11514</v>
      </c>
      <c r="E1261" s="2">
        <v>9763</v>
      </c>
      <c r="F1261" s="2">
        <v>1751</v>
      </c>
      <c r="G1261" s="3">
        <v>15.2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7916</v>
      </c>
      <c r="E1262" s="2">
        <v>6598</v>
      </c>
      <c r="F1262" s="2">
        <v>1318</v>
      </c>
      <c r="G1262" s="3">
        <v>16.600000000000001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4497</v>
      </c>
      <c r="E1263" s="2">
        <v>3407</v>
      </c>
      <c r="F1263" s="2">
        <v>1090</v>
      </c>
      <c r="G1263" s="3">
        <v>24.2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28915</v>
      </c>
      <c r="E1264" s="2">
        <v>25916</v>
      </c>
      <c r="F1264" s="2">
        <v>2999</v>
      </c>
      <c r="G1264" s="3">
        <v>10.4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54876</v>
      </c>
      <c r="E1265" s="2">
        <v>48322</v>
      </c>
      <c r="F1265" s="2">
        <v>6554</v>
      </c>
      <c r="G1265" s="3">
        <v>11.9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8724</v>
      </c>
      <c r="E1266" s="2">
        <v>7523</v>
      </c>
      <c r="F1266" s="2">
        <v>1201</v>
      </c>
      <c r="G1266" s="3">
        <v>13.8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77826</v>
      </c>
      <c r="E1267" s="2">
        <v>67909</v>
      </c>
      <c r="F1267" s="2">
        <v>9917</v>
      </c>
      <c r="G1267" s="3">
        <v>12.7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21605</v>
      </c>
      <c r="E1268" s="2">
        <v>18550</v>
      </c>
      <c r="F1268" s="2">
        <v>3055</v>
      </c>
      <c r="G1268" s="3">
        <v>14.1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68573</v>
      </c>
      <c r="E1269" s="2">
        <v>60507</v>
      </c>
      <c r="F1269" s="2">
        <v>8066</v>
      </c>
      <c r="G1269" s="3">
        <v>11.8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25313</v>
      </c>
      <c r="E1270" s="2">
        <v>22438</v>
      </c>
      <c r="F1270" s="2">
        <v>2875</v>
      </c>
      <c r="G1270" s="3">
        <v>11.4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13765</v>
      </c>
      <c r="E1271" s="2">
        <v>11734</v>
      </c>
      <c r="F1271" s="2">
        <v>2031</v>
      </c>
      <c r="G1271" s="3">
        <v>14.8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11907</v>
      </c>
      <c r="E1272" s="2">
        <v>10260</v>
      </c>
      <c r="F1272" s="2">
        <v>1647</v>
      </c>
      <c r="G1272" s="3">
        <v>13.8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17191</v>
      </c>
      <c r="E1273" s="2">
        <v>15010</v>
      </c>
      <c r="F1273" s="2">
        <v>2181</v>
      </c>
      <c r="G1273" s="3">
        <v>12.7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12979</v>
      </c>
      <c r="E1274" s="2">
        <v>10827</v>
      </c>
      <c r="F1274" s="2">
        <v>2152</v>
      </c>
      <c r="G1274" s="3">
        <v>16.600000000000001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37232</v>
      </c>
      <c r="E1275" s="2">
        <v>33718</v>
      </c>
      <c r="F1275" s="2">
        <v>3514</v>
      </c>
      <c r="G1275" s="3">
        <v>9.4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6390</v>
      </c>
      <c r="E1276" s="2">
        <v>5527</v>
      </c>
      <c r="F1276" s="2">
        <v>863</v>
      </c>
      <c r="G1276" s="3">
        <v>13.5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19498</v>
      </c>
      <c r="E1277" s="2">
        <v>17108</v>
      </c>
      <c r="F1277" s="2">
        <v>2390</v>
      </c>
      <c r="G1277" s="3">
        <v>12.3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14291</v>
      </c>
      <c r="E1278" s="2">
        <v>12630</v>
      </c>
      <c r="F1278" s="2">
        <v>1661</v>
      </c>
      <c r="G1278" s="3">
        <v>11.6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57934</v>
      </c>
      <c r="E1279" s="2">
        <v>51898</v>
      </c>
      <c r="F1279" s="2">
        <v>6036</v>
      </c>
      <c r="G1279" s="3">
        <v>10.4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19586</v>
      </c>
      <c r="E1280" s="2">
        <v>16791</v>
      </c>
      <c r="F1280" s="2">
        <v>2795</v>
      </c>
      <c r="G1280" s="3">
        <v>14.3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199418</v>
      </c>
      <c r="E1281" s="2">
        <v>169747</v>
      </c>
      <c r="F1281" s="2">
        <v>29671</v>
      </c>
      <c r="G1281" s="3">
        <v>14.9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10422</v>
      </c>
      <c r="E1282" s="2">
        <v>8699</v>
      </c>
      <c r="F1282" s="2">
        <v>1723</v>
      </c>
      <c r="G1282" s="3">
        <v>16.5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7493</v>
      </c>
      <c r="E1283" s="2">
        <v>6525</v>
      </c>
      <c r="F1283" s="2">
        <v>968</v>
      </c>
      <c r="G1283" s="3">
        <v>12.9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48509</v>
      </c>
      <c r="E1284" s="2">
        <v>42776</v>
      </c>
      <c r="F1284" s="2">
        <v>5733</v>
      </c>
      <c r="G1284" s="3">
        <v>11.8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19605</v>
      </c>
      <c r="E1285" s="2">
        <v>16866</v>
      </c>
      <c r="F1285" s="2">
        <v>2739</v>
      </c>
      <c r="G1285" s="3">
        <v>14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20987</v>
      </c>
      <c r="E1286" s="2">
        <v>17345</v>
      </c>
      <c r="F1286" s="2">
        <v>3642</v>
      </c>
      <c r="G1286" s="3">
        <v>17.399999999999999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17689</v>
      </c>
      <c r="E1287" s="2">
        <v>15776</v>
      </c>
      <c r="F1287" s="2">
        <v>1913</v>
      </c>
      <c r="G1287" s="3">
        <v>10.8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16186</v>
      </c>
      <c r="E1288" s="2">
        <v>13821</v>
      </c>
      <c r="F1288" s="2">
        <v>2365</v>
      </c>
      <c r="G1288" s="3">
        <v>14.6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151927</v>
      </c>
      <c r="E1289" s="2">
        <v>134570</v>
      </c>
      <c r="F1289" s="2">
        <v>17357</v>
      </c>
      <c r="G1289" s="3">
        <v>11.4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29284</v>
      </c>
      <c r="E1290" s="2">
        <v>25163</v>
      </c>
      <c r="F1290" s="2">
        <v>4121</v>
      </c>
      <c r="G1290" s="3">
        <v>14.1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10589</v>
      </c>
      <c r="E1291" s="2">
        <v>8712</v>
      </c>
      <c r="F1291" s="2">
        <v>1877</v>
      </c>
      <c r="G1291" s="3">
        <v>17.7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5779</v>
      </c>
      <c r="E1292" s="2">
        <v>5081</v>
      </c>
      <c r="F1292" s="2">
        <v>698</v>
      </c>
      <c r="G1292" s="3">
        <v>12.1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38315</v>
      </c>
      <c r="E1293" s="2">
        <v>34911</v>
      </c>
      <c r="F1293" s="2">
        <v>3404</v>
      </c>
      <c r="G1293" s="3">
        <v>8.9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76509</v>
      </c>
      <c r="E1294" s="2">
        <v>66125</v>
      </c>
      <c r="F1294" s="2">
        <v>10384</v>
      </c>
      <c r="G1294" s="3">
        <v>13.6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133516</v>
      </c>
      <c r="E1295" s="2">
        <v>119922</v>
      </c>
      <c r="F1295" s="2">
        <v>13594</v>
      </c>
      <c r="G1295" s="3">
        <v>10.199999999999999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8496</v>
      </c>
      <c r="E1296" s="2">
        <v>7272</v>
      </c>
      <c r="F1296" s="2">
        <v>1224</v>
      </c>
      <c r="G1296" s="3">
        <v>14.4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314423</v>
      </c>
      <c r="E1297" s="2">
        <v>279938</v>
      </c>
      <c r="F1297" s="2">
        <v>34485</v>
      </c>
      <c r="G1297" s="3">
        <v>11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1130</v>
      </c>
      <c r="E1298" s="2">
        <v>970</v>
      </c>
      <c r="F1298" s="2">
        <v>160</v>
      </c>
      <c r="G1298" s="3">
        <v>14.2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4080</v>
      </c>
      <c r="E1299" s="2">
        <v>3400</v>
      </c>
      <c r="F1299" s="2">
        <v>680</v>
      </c>
      <c r="G1299" s="3">
        <v>16.7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43238</v>
      </c>
      <c r="E1300" s="2">
        <v>35718</v>
      </c>
      <c r="F1300" s="2">
        <v>7520</v>
      </c>
      <c r="G1300" s="3">
        <v>17.399999999999999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10943</v>
      </c>
      <c r="E1301" s="2">
        <v>9928</v>
      </c>
      <c r="F1301" s="2">
        <v>1015</v>
      </c>
      <c r="G1301" s="3">
        <v>9.3000000000000007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48487</v>
      </c>
      <c r="E1302" s="2">
        <v>40951</v>
      </c>
      <c r="F1302" s="2">
        <v>7536</v>
      </c>
      <c r="G1302" s="3">
        <v>15.5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91418</v>
      </c>
      <c r="E1303" s="2">
        <v>80499</v>
      </c>
      <c r="F1303" s="2">
        <v>10919</v>
      </c>
      <c r="G1303" s="3">
        <v>11.9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2723</v>
      </c>
      <c r="E1304" s="2">
        <v>2362</v>
      </c>
      <c r="F1304" s="2">
        <v>361</v>
      </c>
      <c r="G1304" s="3">
        <v>13.3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6185</v>
      </c>
      <c r="E1305" s="2">
        <v>5319</v>
      </c>
      <c r="F1305" s="2">
        <v>866</v>
      </c>
      <c r="G1305" s="3">
        <v>14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416697</v>
      </c>
      <c r="E1306" s="2">
        <v>350776</v>
      </c>
      <c r="F1306" s="2">
        <v>65921</v>
      </c>
      <c r="G1306" s="3">
        <v>15.8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11606</v>
      </c>
      <c r="E1307" s="2">
        <v>10102</v>
      </c>
      <c r="F1307" s="2">
        <v>1504</v>
      </c>
      <c r="G1307" s="3">
        <v>13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36329</v>
      </c>
      <c r="E1308" s="2">
        <v>32554</v>
      </c>
      <c r="F1308" s="2">
        <v>3775</v>
      </c>
      <c r="G1308" s="3">
        <v>10.4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14812</v>
      </c>
      <c r="E1309" s="2">
        <v>12843</v>
      </c>
      <c r="F1309" s="2">
        <v>1969</v>
      </c>
      <c r="G1309" s="3">
        <v>13.3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20321</v>
      </c>
      <c r="E1310" s="2">
        <v>17706</v>
      </c>
      <c r="F1310" s="2">
        <v>2615</v>
      </c>
      <c r="G1310" s="3">
        <v>12.9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13156</v>
      </c>
      <c r="E1311" s="2">
        <v>11594</v>
      </c>
      <c r="F1311" s="2">
        <v>1562</v>
      </c>
      <c r="G1311" s="3">
        <v>11.9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42860</v>
      </c>
      <c r="E1312" s="2">
        <v>38692</v>
      </c>
      <c r="F1312" s="2">
        <v>4168</v>
      </c>
      <c r="G1312" s="3">
        <v>9.6999999999999993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6322</v>
      </c>
      <c r="E1313" s="2">
        <v>5338</v>
      </c>
      <c r="F1313" s="2">
        <v>984</v>
      </c>
      <c r="G1313" s="3">
        <v>15.6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74736</v>
      </c>
      <c r="E1314" s="2">
        <v>63861</v>
      </c>
      <c r="F1314" s="2">
        <v>10875</v>
      </c>
      <c r="G1314" s="3">
        <v>14.6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26724</v>
      </c>
      <c r="E1315" s="2">
        <v>22280</v>
      </c>
      <c r="F1315" s="2">
        <v>4444</v>
      </c>
      <c r="G1315" s="3">
        <v>16.600000000000001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4008</v>
      </c>
      <c r="E1316" s="2">
        <v>3178</v>
      </c>
      <c r="F1316" s="2">
        <v>830</v>
      </c>
      <c r="G1316" s="3">
        <v>20.7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88315</v>
      </c>
      <c r="E1317" s="2">
        <v>75137</v>
      </c>
      <c r="F1317" s="2">
        <v>13178</v>
      </c>
      <c r="G1317" s="3">
        <v>14.9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22210</v>
      </c>
      <c r="E1318" s="2">
        <v>19120</v>
      </c>
      <c r="F1318" s="2">
        <v>3090</v>
      </c>
      <c r="G1318" s="3">
        <v>13.9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606548</v>
      </c>
      <c r="E1319" s="2">
        <v>527731</v>
      </c>
      <c r="F1319" s="2">
        <v>78817</v>
      </c>
      <c r="G1319" s="3">
        <v>13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14212</v>
      </c>
      <c r="E1320" s="2">
        <v>11923</v>
      </c>
      <c r="F1320" s="2">
        <v>2289</v>
      </c>
      <c r="G1320" s="3">
        <v>16.100000000000001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9627</v>
      </c>
      <c r="E1321" s="2">
        <v>8325</v>
      </c>
      <c r="F1321" s="2">
        <v>1302</v>
      </c>
      <c r="G1321" s="3">
        <v>13.5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3211</v>
      </c>
      <c r="E1322" s="2">
        <v>2705</v>
      </c>
      <c r="F1322" s="2">
        <v>506</v>
      </c>
      <c r="G1322" s="3">
        <v>15.8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9546</v>
      </c>
      <c r="E1323" s="2">
        <v>8090</v>
      </c>
      <c r="F1323" s="2">
        <v>1456</v>
      </c>
      <c r="G1323" s="3">
        <v>15.3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3757</v>
      </c>
      <c r="E1324" s="2">
        <v>2958</v>
      </c>
      <c r="F1324" s="2">
        <v>799</v>
      </c>
      <c r="G1324" s="3">
        <v>21.3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11993</v>
      </c>
      <c r="E1325" s="2">
        <v>10235</v>
      </c>
      <c r="F1325" s="2">
        <v>1758</v>
      </c>
      <c r="G1325" s="3">
        <v>14.7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131050</v>
      </c>
      <c r="E1326" s="2">
        <v>114716</v>
      </c>
      <c r="F1326" s="2">
        <v>16334</v>
      </c>
      <c r="G1326" s="3">
        <v>12.5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6043</v>
      </c>
      <c r="E1327" s="2">
        <v>4911</v>
      </c>
      <c r="F1327" s="2">
        <v>1132</v>
      </c>
      <c r="G1327" s="3">
        <v>18.7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10053</v>
      </c>
      <c r="E1328" s="2">
        <v>8536</v>
      </c>
      <c r="F1328" s="2">
        <v>1517</v>
      </c>
      <c r="G1328" s="3">
        <v>15.1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94536</v>
      </c>
      <c r="E1329" s="2">
        <v>82693</v>
      </c>
      <c r="F1329" s="2">
        <v>11843</v>
      </c>
      <c r="G1329" s="3">
        <v>12.5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82253</v>
      </c>
      <c r="E1330" s="2">
        <v>67684</v>
      </c>
      <c r="F1330" s="2">
        <v>14569</v>
      </c>
      <c r="G1330" s="3">
        <v>17.7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28889</v>
      </c>
      <c r="E1331" s="2">
        <v>24635</v>
      </c>
      <c r="F1331" s="2">
        <v>4254</v>
      </c>
      <c r="G1331" s="3">
        <v>14.7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21027</v>
      </c>
      <c r="E1332" s="2">
        <v>17345</v>
      </c>
      <c r="F1332" s="2">
        <v>3682</v>
      </c>
      <c r="G1332" s="3">
        <v>17.5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3929</v>
      </c>
      <c r="E1333" s="2">
        <v>3357</v>
      </c>
      <c r="F1333" s="2">
        <v>572</v>
      </c>
      <c r="G1333" s="3">
        <v>14.6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35395</v>
      </c>
      <c r="E1334" s="2">
        <v>30129</v>
      </c>
      <c r="F1334" s="2">
        <v>5266</v>
      </c>
      <c r="G1334" s="3">
        <v>14.9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28025</v>
      </c>
      <c r="E1335" s="2">
        <v>23575</v>
      </c>
      <c r="F1335" s="2">
        <v>4450</v>
      </c>
      <c r="G1335" s="3">
        <v>15.9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39965</v>
      </c>
      <c r="E1336" s="2">
        <v>34862</v>
      </c>
      <c r="F1336" s="2">
        <v>5103</v>
      </c>
      <c r="G1336" s="3">
        <v>12.8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185329</v>
      </c>
      <c r="E1337" s="2">
        <v>169338</v>
      </c>
      <c r="F1337" s="2">
        <v>15991</v>
      </c>
      <c r="G1337" s="3">
        <v>8.6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869996</v>
      </c>
      <c r="E1338" s="2">
        <v>728832</v>
      </c>
      <c r="F1338" s="2">
        <v>141164</v>
      </c>
      <c r="G1338" s="3">
        <v>16.2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14482</v>
      </c>
      <c r="E1339" s="2">
        <v>11938</v>
      </c>
      <c r="F1339" s="2">
        <v>2544</v>
      </c>
      <c r="G1339" s="3">
        <v>17.600000000000001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2941976</v>
      </c>
      <c r="E1340" s="2">
        <v>2713426</v>
      </c>
      <c r="F1340" s="2">
        <v>228550</v>
      </c>
      <c r="G1340" s="3">
        <v>7.8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7718</v>
      </c>
      <c r="E1341" s="2">
        <v>6926</v>
      </c>
      <c r="F1341" s="2">
        <v>792</v>
      </c>
      <c r="G1341" s="3">
        <v>10.3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190905</v>
      </c>
      <c r="E1342" s="2">
        <v>174945</v>
      </c>
      <c r="F1342" s="2">
        <v>15960</v>
      </c>
      <c r="G1342" s="3">
        <v>8.4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17277</v>
      </c>
      <c r="E1343" s="2">
        <v>15798</v>
      </c>
      <c r="F1343" s="2">
        <v>1479</v>
      </c>
      <c r="G1343" s="3">
        <v>8.6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21699</v>
      </c>
      <c r="E1344" s="2">
        <v>19826</v>
      </c>
      <c r="F1344" s="2">
        <v>1873</v>
      </c>
      <c r="G1344" s="3">
        <v>8.6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23241</v>
      </c>
      <c r="E1345" s="2">
        <v>21277</v>
      </c>
      <c r="F1345" s="2">
        <v>1964</v>
      </c>
      <c r="G1345" s="3">
        <v>8.5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2944</v>
      </c>
      <c r="E1346" s="2">
        <v>2775</v>
      </c>
      <c r="F1346" s="2">
        <v>169</v>
      </c>
      <c r="G1346" s="3">
        <v>5.7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37819</v>
      </c>
      <c r="E1347" s="2">
        <v>35390</v>
      </c>
      <c r="F1347" s="2">
        <v>2429</v>
      </c>
      <c r="G1347" s="3">
        <v>6.4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15063</v>
      </c>
      <c r="E1348" s="2">
        <v>13964</v>
      </c>
      <c r="F1348" s="2">
        <v>1099</v>
      </c>
      <c r="G1348" s="3">
        <v>7.3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17566</v>
      </c>
      <c r="E1349" s="2">
        <v>16079</v>
      </c>
      <c r="F1349" s="2">
        <v>1487</v>
      </c>
      <c r="G1349" s="3">
        <v>8.5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50924</v>
      </c>
      <c r="E1350" s="2">
        <v>47236</v>
      </c>
      <c r="F1350" s="2">
        <v>3688</v>
      </c>
      <c r="G1350" s="3">
        <v>7.2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14136</v>
      </c>
      <c r="E1351" s="2">
        <v>12636</v>
      </c>
      <c r="F1351" s="2">
        <v>1500</v>
      </c>
      <c r="G1351" s="3">
        <v>10.6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7298</v>
      </c>
      <c r="E1352" s="2">
        <v>6733</v>
      </c>
      <c r="F1352" s="2">
        <v>565</v>
      </c>
      <c r="G1352" s="3">
        <v>7.7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27459</v>
      </c>
      <c r="E1353" s="2">
        <v>24739</v>
      </c>
      <c r="F1353" s="2">
        <v>2720</v>
      </c>
      <c r="G1353" s="3">
        <v>9.9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32769</v>
      </c>
      <c r="E1354" s="2">
        <v>31199</v>
      </c>
      <c r="F1354" s="2">
        <v>1570</v>
      </c>
      <c r="G1354" s="3">
        <v>4.8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4223</v>
      </c>
      <c r="E1355" s="2">
        <v>3604</v>
      </c>
      <c r="F1355" s="2">
        <v>619</v>
      </c>
      <c r="G1355" s="3">
        <v>14.7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3116</v>
      </c>
      <c r="E1356" s="2">
        <v>2898</v>
      </c>
      <c r="F1356" s="2">
        <v>218</v>
      </c>
      <c r="G1356" s="3">
        <v>7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6477</v>
      </c>
      <c r="E1357" s="2">
        <v>6070</v>
      </c>
      <c r="F1357" s="2">
        <v>407</v>
      </c>
      <c r="G1357" s="3">
        <v>6.3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33408</v>
      </c>
      <c r="E1358" s="2">
        <v>30187</v>
      </c>
      <c r="F1358" s="2">
        <v>3221</v>
      </c>
      <c r="G1358" s="3">
        <v>9.6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229412</v>
      </c>
      <c r="E1359" s="2">
        <v>212895</v>
      </c>
      <c r="F1359" s="2">
        <v>16517</v>
      </c>
      <c r="G1359" s="3">
        <v>7.2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11131</v>
      </c>
      <c r="E1360" s="2">
        <v>10310</v>
      </c>
      <c r="F1360" s="2">
        <v>821</v>
      </c>
      <c r="G1360" s="3">
        <v>7.4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20767</v>
      </c>
      <c r="E1361" s="2">
        <v>19387</v>
      </c>
      <c r="F1361" s="2">
        <v>1380</v>
      </c>
      <c r="G1361" s="3">
        <v>6.6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7712</v>
      </c>
      <c r="E1362" s="2">
        <v>7005</v>
      </c>
      <c r="F1362" s="2">
        <v>707</v>
      </c>
      <c r="G1362" s="3">
        <v>9.1999999999999993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11270</v>
      </c>
      <c r="E1363" s="2">
        <v>10359</v>
      </c>
      <c r="F1363" s="2">
        <v>911</v>
      </c>
      <c r="G1363" s="3">
        <v>8.1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16527</v>
      </c>
      <c r="E1364" s="2">
        <v>15136</v>
      </c>
      <c r="F1364" s="2">
        <v>1391</v>
      </c>
      <c r="G1364" s="3">
        <v>8.4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25723</v>
      </c>
      <c r="E1365" s="2">
        <v>23763</v>
      </c>
      <c r="F1365" s="2">
        <v>1960</v>
      </c>
      <c r="G1365" s="3">
        <v>7.6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3174</v>
      </c>
      <c r="E1366" s="2">
        <v>2909</v>
      </c>
      <c r="F1366" s="2">
        <v>265</v>
      </c>
      <c r="G1366" s="3">
        <v>8.3000000000000007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656192</v>
      </c>
      <c r="E1367" s="2">
        <v>608540</v>
      </c>
      <c r="F1367" s="2">
        <v>47652</v>
      </c>
      <c r="G1367" s="3">
        <v>7.3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11009</v>
      </c>
      <c r="E1368" s="2">
        <v>10134</v>
      </c>
      <c r="F1368" s="2">
        <v>875</v>
      </c>
      <c r="G1368" s="3">
        <v>7.9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9570</v>
      </c>
      <c r="E1369" s="2">
        <v>8618</v>
      </c>
      <c r="F1369" s="2">
        <v>952</v>
      </c>
      <c r="G1369" s="3">
        <v>9.9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21853</v>
      </c>
      <c r="E1370" s="2">
        <v>19658</v>
      </c>
      <c r="F1370" s="2">
        <v>2195</v>
      </c>
      <c r="G1370" s="3">
        <v>10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22885</v>
      </c>
      <c r="E1371" s="2">
        <v>20422</v>
      </c>
      <c r="F1371" s="2">
        <v>2463</v>
      </c>
      <c r="G1371" s="3">
        <v>10.8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6976</v>
      </c>
      <c r="E1372" s="2">
        <v>6598</v>
      </c>
      <c r="F1372" s="2">
        <v>378</v>
      </c>
      <c r="G1372" s="3">
        <v>5.4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8115</v>
      </c>
      <c r="E1373" s="2">
        <v>7056</v>
      </c>
      <c r="F1373" s="2">
        <v>1059</v>
      </c>
      <c r="G1373" s="3">
        <v>13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23968</v>
      </c>
      <c r="E1374" s="2">
        <v>22368</v>
      </c>
      <c r="F1374" s="2">
        <v>1600</v>
      </c>
      <c r="G1374" s="3">
        <v>6.7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2523</v>
      </c>
      <c r="E1375" s="2">
        <v>2342</v>
      </c>
      <c r="F1375" s="2">
        <v>181</v>
      </c>
      <c r="G1375" s="3">
        <v>7.2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6679</v>
      </c>
      <c r="E1376" s="2">
        <v>6050</v>
      </c>
      <c r="F1376" s="2">
        <v>629</v>
      </c>
      <c r="G1376" s="3">
        <v>9.4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4333</v>
      </c>
      <c r="E1377" s="2">
        <v>4069</v>
      </c>
      <c r="F1377" s="2">
        <v>264</v>
      </c>
      <c r="G1377" s="3">
        <v>6.1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6195</v>
      </c>
      <c r="E1378" s="2">
        <v>5634</v>
      </c>
      <c r="F1378" s="2">
        <v>561</v>
      </c>
      <c r="G1378" s="3">
        <v>9.1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2273</v>
      </c>
      <c r="E1379" s="2">
        <v>2101</v>
      </c>
      <c r="F1379" s="2">
        <v>172</v>
      </c>
      <c r="G1379" s="3">
        <v>7.6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14427</v>
      </c>
      <c r="E1380" s="2">
        <v>12899</v>
      </c>
      <c r="F1380" s="2">
        <v>1528</v>
      </c>
      <c r="G1380" s="3">
        <v>10.6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3376</v>
      </c>
      <c r="E1381" s="2">
        <v>3180</v>
      </c>
      <c r="F1381" s="2">
        <v>196</v>
      </c>
      <c r="G1381" s="3">
        <v>5.8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14762</v>
      </c>
      <c r="E1382" s="2">
        <v>13907</v>
      </c>
      <c r="F1382" s="2">
        <v>855</v>
      </c>
      <c r="G1382" s="3">
        <v>5.8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20157</v>
      </c>
      <c r="E1383" s="2">
        <v>18242</v>
      </c>
      <c r="F1383" s="2">
        <v>1915</v>
      </c>
      <c r="G1383" s="3">
        <v>9.5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2437</v>
      </c>
      <c r="E1384" s="2">
        <v>2248</v>
      </c>
      <c r="F1384" s="2">
        <v>189</v>
      </c>
      <c r="G1384" s="3">
        <v>7.8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5350</v>
      </c>
      <c r="E1385" s="2">
        <v>4827</v>
      </c>
      <c r="F1385" s="2">
        <v>523</v>
      </c>
      <c r="G1385" s="3">
        <v>9.8000000000000007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11690</v>
      </c>
      <c r="E1386" s="2">
        <v>10816</v>
      </c>
      <c r="F1386" s="2">
        <v>874</v>
      </c>
      <c r="G1386" s="3">
        <v>7.5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12551</v>
      </c>
      <c r="E1387" s="2">
        <v>11354</v>
      </c>
      <c r="F1387" s="2">
        <v>1197</v>
      </c>
      <c r="G1387" s="3">
        <v>9.5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12423</v>
      </c>
      <c r="E1388" s="2">
        <v>10866</v>
      </c>
      <c r="F1388" s="2">
        <v>1557</v>
      </c>
      <c r="G1388" s="3">
        <v>12.5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18341</v>
      </c>
      <c r="E1389" s="2">
        <v>16321</v>
      </c>
      <c r="F1389" s="2">
        <v>2020</v>
      </c>
      <c r="G1389" s="3">
        <v>11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21020</v>
      </c>
      <c r="E1390" s="2">
        <v>19709</v>
      </c>
      <c r="F1390" s="2">
        <v>1311</v>
      </c>
      <c r="G1390" s="3">
        <v>6.2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5755</v>
      </c>
      <c r="E1391" s="2">
        <v>5429</v>
      </c>
      <c r="F1391" s="2">
        <v>326</v>
      </c>
      <c r="G1391" s="3">
        <v>5.7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19951</v>
      </c>
      <c r="E1392" s="2">
        <v>18704</v>
      </c>
      <c r="F1392" s="2">
        <v>1247</v>
      </c>
      <c r="G1392" s="3">
        <v>6.3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11615</v>
      </c>
      <c r="E1393" s="2">
        <v>11009</v>
      </c>
      <c r="F1393" s="2">
        <v>606</v>
      </c>
      <c r="G1393" s="3">
        <v>5.2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3596</v>
      </c>
      <c r="E1394" s="2">
        <v>3366</v>
      </c>
      <c r="F1394" s="2">
        <v>230</v>
      </c>
      <c r="G1394" s="3">
        <v>6.4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81545</v>
      </c>
      <c r="E1395" s="2">
        <v>76566</v>
      </c>
      <c r="F1395" s="2">
        <v>4979</v>
      </c>
      <c r="G1395" s="3">
        <v>6.1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30228</v>
      </c>
      <c r="E1396" s="2">
        <v>27822</v>
      </c>
      <c r="F1396" s="2">
        <v>2406</v>
      </c>
      <c r="G1396" s="3">
        <v>8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8975</v>
      </c>
      <c r="E1397" s="2">
        <v>8184</v>
      </c>
      <c r="F1397" s="2">
        <v>791</v>
      </c>
      <c r="G1397" s="3">
        <v>8.8000000000000007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14543</v>
      </c>
      <c r="E1398" s="2">
        <v>12919</v>
      </c>
      <c r="F1398" s="2">
        <v>1624</v>
      </c>
      <c r="G1398" s="3">
        <v>11.2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5578</v>
      </c>
      <c r="E1399" s="2">
        <v>5225</v>
      </c>
      <c r="F1399" s="2">
        <v>353</v>
      </c>
      <c r="G1399" s="3">
        <v>6.3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17149</v>
      </c>
      <c r="E1400" s="2">
        <v>16141</v>
      </c>
      <c r="F1400" s="2">
        <v>1008</v>
      </c>
      <c r="G1400" s="3">
        <v>5.9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6249</v>
      </c>
      <c r="E1401" s="2">
        <v>5805</v>
      </c>
      <c r="F1401" s="2">
        <v>444</v>
      </c>
      <c r="G1401" s="3">
        <v>7.1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270603</v>
      </c>
      <c r="E1402" s="2">
        <v>250001</v>
      </c>
      <c r="F1402" s="2">
        <v>20602</v>
      </c>
      <c r="G1402" s="3">
        <v>7.6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2432</v>
      </c>
      <c r="E1403" s="2">
        <v>2187</v>
      </c>
      <c r="F1403" s="2">
        <v>245</v>
      </c>
      <c r="G1403" s="3">
        <v>10.1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8438</v>
      </c>
      <c r="E1404" s="2">
        <v>7870</v>
      </c>
      <c r="F1404" s="2">
        <v>568</v>
      </c>
      <c r="G1404" s="3">
        <v>6.7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8771</v>
      </c>
      <c r="E1405" s="2">
        <v>8083</v>
      </c>
      <c r="F1405" s="2">
        <v>688</v>
      </c>
      <c r="G1405" s="3">
        <v>7.8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33630</v>
      </c>
      <c r="E1406" s="2">
        <v>30775</v>
      </c>
      <c r="F1406" s="2">
        <v>2855</v>
      </c>
      <c r="G1406" s="3">
        <v>8.5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5052</v>
      </c>
      <c r="E1407" s="2">
        <v>4784</v>
      </c>
      <c r="F1407" s="2">
        <v>268</v>
      </c>
      <c r="G1407" s="3">
        <v>5.3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9533</v>
      </c>
      <c r="E1408" s="2">
        <v>8809</v>
      </c>
      <c r="F1408" s="2">
        <v>724</v>
      </c>
      <c r="G1408" s="3">
        <v>7.6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105614</v>
      </c>
      <c r="E1409" s="2">
        <v>95965</v>
      </c>
      <c r="F1409" s="2">
        <v>9649</v>
      </c>
      <c r="G1409" s="3">
        <v>9.1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74949</v>
      </c>
      <c r="E1410" s="2">
        <v>69500</v>
      </c>
      <c r="F1410" s="2">
        <v>5449</v>
      </c>
      <c r="G1410" s="3">
        <v>7.3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49293</v>
      </c>
      <c r="E1411" s="2">
        <v>44821</v>
      </c>
      <c r="F1411" s="2">
        <v>4472</v>
      </c>
      <c r="G1411" s="3">
        <v>9.1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8892</v>
      </c>
      <c r="E1412" s="2">
        <v>8193</v>
      </c>
      <c r="F1412" s="2">
        <v>699</v>
      </c>
      <c r="G1412" s="3">
        <v>7.9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84273</v>
      </c>
      <c r="E1413" s="2">
        <v>77734</v>
      </c>
      <c r="F1413" s="2">
        <v>6539</v>
      </c>
      <c r="G1413" s="3">
        <v>7.8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20813</v>
      </c>
      <c r="E1414" s="2">
        <v>19025</v>
      </c>
      <c r="F1414" s="2">
        <v>1788</v>
      </c>
      <c r="G1414" s="3">
        <v>8.6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5630</v>
      </c>
      <c r="E1415" s="2">
        <v>5329</v>
      </c>
      <c r="F1415" s="2">
        <v>301</v>
      </c>
      <c r="G1415" s="3">
        <v>5.3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5507</v>
      </c>
      <c r="E1416" s="2">
        <v>5113</v>
      </c>
      <c r="F1416" s="2">
        <v>394</v>
      </c>
      <c r="G1416" s="3">
        <v>7.2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12534</v>
      </c>
      <c r="E1417" s="2">
        <v>11417</v>
      </c>
      <c r="F1417" s="2">
        <v>1117</v>
      </c>
      <c r="G1417" s="3">
        <v>8.9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1791</v>
      </c>
      <c r="E1418" s="2">
        <v>1672</v>
      </c>
      <c r="F1418" s="2">
        <v>119</v>
      </c>
      <c r="G1418" s="3">
        <v>6.6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12261</v>
      </c>
      <c r="E1419" s="2">
        <v>11329</v>
      </c>
      <c r="F1419" s="2">
        <v>932</v>
      </c>
      <c r="G1419" s="3">
        <v>7.6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6559</v>
      </c>
      <c r="E1420" s="2">
        <v>5845</v>
      </c>
      <c r="F1420" s="2">
        <v>714</v>
      </c>
      <c r="G1420" s="3">
        <v>10.9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10492</v>
      </c>
      <c r="E1421" s="2">
        <v>9633</v>
      </c>
      <c r="F1421" s="2">
        <v>859</v>
      </c>
      <c r="G1421" s="3">
        <v>8.1999999999999993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128886</v>
      </c>
      <c r="E1422" s="2">
        <v>119550</v>
      </c>
      <c r="F1422" s="2">
        <v>9336</v>
      </c>
      <c r="G1422" s="3">
        <v>7.2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5585</v>
      </c>
      <c r="E1423" s="2">
        <v>5092</v>
      </c>
      <c r="F1423" s="2">
        <v>493</v>
      </c>
      <c r="G1423" s="3">
        <v>8.8000000000000007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3544</v>
      </c>
      <c r="E1424" s="2">
        <v>3354</v>
      </c>
      <c r="F1424" s="2">
        <v>190</v>
      </c>
      <c r="G1424" s="3">
        <v>5.4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28884</v>
      </c>
      <c r="E1425" s="2">
        <v>26673</v>
      </c>
      <c r="F1425" s="2">
        <v>2211</v>
      </c>
      <c r="G1425" s="3">
        <v>7.7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68094</v>
      </c>
      <c r="E1426" s="2">
        <v>62001</v>
      </c>
      <c r="F1426" s="2">
        <v>6093</v>
      </c>
      <c r="G1426" s="3">
        <v>8.9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5874</v>
      </c>
      <c r="E1427" s="2">
        <v>5497</v>
      </c>
      <c r="F1427" s="2">
        <v>377</v>
      </c>
      <c r="G1427" s="3">
        <v>6.4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1269219</v>
      </c>
      <c r="E1428" s="2">
        <v>1148930</v>
      </c>
      <c r="F1428" s="2">
        <v>120289</v>
      </c>
      <c r="G1428" s="3">
        <v>9.5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12807</v>
      </c>
      <c r="E1429" s="2">
        <v>11637</v>
      </c>
      <c r="F1429" s="2">
        <v>1170</v>
      </c>
      <c r="G1429" s="3">
        <v>9.1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14874</v>
      </c>
      <c r="E1430" s="2">
        <v>13110</v>
      </c>
      <c r="F1430" s="2">
        <v>1764</v>
      </c>
      <c r="G1430" s="3">
        <v>11.9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4950</v>
      </c>
      <c r="E1431" s="2">
        <v>4423</v>
      </c>
      <c r="F1431" s="2">
        <v>527</v>
      </c>
      <c r="G1431" s="3">
        <v>10.6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6937</v>
      </c>
      <c r="E1432" s="2">
        <v>6011</v>
      </c>
      <c r="F1432" s="2">
        <v>926</v>
      </c>
      <c r="G1432" s="3">
        <v>13.3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2788</v>
      </c>
      <c r="E1433" s="2">
        <v>2393</v>
      </c>
      <c r="F1433" s="2">
        <v>395</v>
      </c>
      <c r="G1433" s="3">
        <v>14.2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14740</v>
      </c>
      <c r="E1434" s="2">
        <v>13176</v>
      </c>
      <c r="F1434" s="2">
        <v>1564</v>
      </c>
      <c r="G1434" s="3">
        <v>10.6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5864</v>
      </c>
      <c r="E1435" s="2">
        <v>5214</v>
      </c>
      <c r="F1435" s="2">
        <v>650</v>
      </c>
      <c r="G1435" s="3">
        <v>11.1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4740</v>
      </c>
      <c r="E1436" s="2">
        <v>4231</v>
      </c>
      <c r="F1436" s="2">
        <v>509</v>
      </c>
      <c r="G1436" s="3">
        <v>10.7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7103</v>
      </c>
      <c r="E1437" s="2">
        <v>6161</v>
      </c>
      <c r="F1437" s="2">
        <v>942</v>
      </c>
      <c r="G1437" s="3">
        <v>13.3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3329</v>
      </c>
      <c r="E1438" s="2">
        <v>2923</v>
      </c>
      <c r="F1438" s="2">
        <v>406</v>
      </c>
      <c r="G1438" s="3">
        <v>12.2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3673</v>
      </c>
      <c r="E1439" s="2">
        <v>3100</v>
      </c>
      <c r="F1439" s="2">
        <v>573</v>
      </c>
      <c r="G1439" s="3">
        <v>15.6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6687</v>
      </c>
      <c r="E1440" s="2">
        <v>5944</v>
      </c>
      <c r="F1440" s="2">
        <v>743</v>
      </c>
      <c r="G1440" s="3">
        <v>11.1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7146</v>
      </c>
      <c r="E1441" s="2">
        <v>5878</v>
      </c>
      <c r="F1441" s="2">
        <v>1268</v>
      </c>
      <c r="G1441" s="3">
        <v>17.7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9915</v>
      </c>
      <c r="E1442" s="2">
        <v>8715</v>
      </c>
      <c r="F1442" s="2">
        <v>1200</v>
      </c>
      <c r="G1442" s="3">
        <v>12.1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11726</v>
      </c>
      <c r="E1443" s="2">
        <v>10531</v>
      </c>
      <c r="F1443" s="2">
        <v>1195</v>
      </c>
      <c r="G1443" s="3">
        <v>10.199999999999999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8589</v>
      </c>
      <c r="E1444" s="2">
        <v>7882</v>
      </c>
      <c r="F1444" s="2">
        <v>707</v>
      </c>
      <c r="G1444" s="3">
        <v>8.1999999999999993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76330</v>
      </c>
      <c r="E1445" s="2">
        <v>70891</v>
      </c>
      <c r="F1445" s="2">
        <v>5439</v>
      </c>
      <c r="G1445" s="3">
        <v>7.1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36321</v>
      </c>
      <c r="E1446" s="2">
        <v>33475</v>
      </c>
      <c r="F1446" s="2">
        <v>2846</v>
      </c>
      <c r="G1446" s="3">
        <v>7.8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2996</v>
      </c>
      <c r="E1447" s="2">
        <v>2663</v>
      </c>
      <c r="F1447" s="2">
        <v>333</v>
      </c>
      <c r="G1447" s="3">
        <v>11.1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9384</v>
      </c>
      <c r="E1448" s="2">
        <v>8443</v>
      </c>
      <c r="F1448" s="2">
        <v>941</v>
      </c>
      <c r="G1448" s="3">
        <v>10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4829</v>
      </c>
      <c r="E1449" s="2">
        <v>4270</v>
      </c>
      <c r="F1449" s="2">
        <v>559</v>
      </c>
      <c r="G1449" s="3">
        <v>11.6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8948</v>
      </c>
      <c r="E1450" s="2">
        <v>7850</v>
      </c>
      <c r="F1450" s="2">
        <v>1098</v>
      </c>
      <c r="G1450" s="3">
        <v>12.3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18096</v>
      </c>
      <c r="E1451" s="2">
        <v>16651</v>
      </c>
      <c r="F1451" s="2">
        <v>1445</v>
      </c>
      <c r="G1451" s="3">
        <v>8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84779</v>
      </c>
      <c r="E1452" s="2">
        <v>78275</v>
      </c>
      <c r="F1452" s="2">
        <v>6504</v>
      </c>
      <c r="G1452" s="3">
        <v>7.7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113528</v>
      </c>
      <c r="E1453" s="2">
        <v>104170</v>
      </c>
      <c r="F1453" s="2">
        <v>9358</v>
      </c>
      <c r="G1453" s="3">
        <v>8.1999999999999993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6956</v>
      </c>
      <c r="E1454" s="2">
        <v>5621</v>
      </c>
      <c r="F1454" s="2">
        <v>1335</v>
      </c>
      <c r="G1454" s="3">
        <v>19.2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4155</v>
      </c>
      <c r="E1455" s="2">
        <v>3632</v>
      </c>
      <c r="F1455" s="2">
        <v>523</v>
      </c>
      <c r="G1455" s="3">
        <v>12.6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662</v>
      </c>
      <c r="E1456" s="2">
        <v>586</v>
      </c>
      <c r="F1456" s="2">
        <v>76</v>
      </c>
      <c r="G1456" s="3">
        <v>11.5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9596</v>
      </c>
      <c r="E1457" s="2">
        <v>8490</v>
      </c>
      <c r="F1457" s="2">
        <v>1106</v>
      </c>
      <c r="G1457" s="3">
        <v>11.5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60589</v>
      </c>
      <c r="E1458" s="2">
        <v>55581</v>
      </c>
      <c r="F1458" s="2">
        <v>5008</v>
      </c>
      <c r="G1458" s="3">
        <v>8.3000000000000007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7102</v>
      </c>
      <c r="E1459" s="2">
        <v>6347</v>
      </c>
      <c r="F1459" s="2">
        <v>755</v>
      </c>
      <c r="G1459" s="3">
        <v>10.6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2802</v>
      </c>
      <c r="E1460" s="2">
        <v>2335</v>
      </c>
      <c r="F1460" s="2">
        <v>467</v>
      </c>
      <c r="G1460" s="3">
        <v>16.7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5133</v>
      </c>
      <c r="E1461" s="2">
        <v>4597</v>
      </c>
      <c r="F1461" s="2">
        <v>536</v>
      </c>
      <c r="G1461" s="3">
        <v>10.4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29509</v>
      </c>
      <c r="E1462" s="2">
        <v>27313</v>
      </c>
      <c r="F1462" s="2">
        <v>2196</v>
      </c>
      <c r="G1462" s="3">
        <v>7.4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3863</v>
      </c>
      <c r="E1463" s="2">
        <v>3377</v>
      </c>
      <c r="F1463" s="2">
        <v>486</v>
      </c>
      <c r="G1463" s="3">
        <v>12.6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21475</v>
      </c>
      <c r="E1464" s="2">
        <v>19763</v>
      </c>
      <c r="F1464" s="2">
        <v>1712</v>
      </c>
      <c r="G1464" s="3">
        <v>8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23539</v>
      </c>
      <c r="E1465" s="2">
        <v>21967</v>
      </c>
      <c r="F1465" s="2">
        <v>1572</v>
      </c>
      <c r="G1465" s="3">
        <v>6.7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32362</v>
      </c>
      <c r="E1466" s="2">
        <v>29297</v>
      </c>
      <c r="F1466" s="2">
        <v>3065</v>
      </c>
      <c r="G1466" s="3">
        <v>9.5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5127</v>
      </c>
      <c r="E1467" s="2">
        <v>4556</v>
      </c>
      <c r="F1467" s="2">
        <v>571</v>
      </c>
      <c r="G1467" s="3">
        <v>11.1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8438</v>
      </c>
      <c r="E1468" s="2">
        <v>7660</v>
      </c>
      <c r="F1468" s="2">
        <v>778</v>
      </c>
      <c r="G1468" s="3">
        <v>9.1999999999999993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36729</v>
      </c>
      <c r="E1469" s="2">
        <v>32864</v>
      </c>
      <c r="F1469" s="2">
        <v>3865</v>
      </c>
      <c r="G1469" s="3">
        <v>10.5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12997</v>
      </c>
      <c r="E1470" s="2">
        <v>11366</v>
      </c>
      <c r="F1470" s="2">
        <v>1631</v>
      </c>
      <c r="G1470" s="3">
        <v>12.5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13590</v>
      </c>
      <c r="E1471" s="2">
        <v>12196</v>
      </c>
      <c r="F1471" s="2">
        <v>1394</v>
      </c>
      <c r="G1471" s="3">
        <v>10.3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24998</v>
      </c>
      <c r="E1472" s="2">
        <v>22351</v>
      </c>
      <c r="F1472" s="2">
        <v>2647</v>
      </c>
      <c r="G1472" s="3">
        <v>10.6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45519</v>
      </c>
      <c r="E1473" s="2">
        <v>42394</v>
      </c>
      <c r="F1473" s="2">
        <v>3125</v>
      </c>
      <c r="G1473" s="3">
        <v>6.9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10288</v>
      </c>
      <c r="E1474" s="2">
        <v>9241</v>
      </c>
      <c r="F1474" s="2">
        <v>1047</v>
      </c>
      <c r="G1474" s="3">
        <v>10.199999999999999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14707</v>
      </c>
      <c r="E1475" s="2">
        <v>12972</v>
      </c>
      <c r="F1475" s="2">
        <v>1735</v>
      </c>
      <c r="G1475" s="3">
        <v>11.8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15489</v>
      </c>
      <c r="E1476" s="2">
        <v>13352</v>
      </c>
      <c r="F1476" s="2">
        <v>2137</v>
      </c>
      <c r="G1476" s="3">
        <v>13.8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4503</v>
      </c>
      <c r="E1477" s="2">
        <v>3876</v>
      </c>
      <c r="F1477" s="2">
        <v>627</v>
      </c>
      <c r="G1477" s="3">
        <v>13.9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13338</v>
      </c>
      <c r="E1478" s="2">
        <v>12104</v>
      </c>
      <c r="F1478" s="2">
        <v>1234</v>
      </c>
      <c r="G1478" s="3">
        <v>9.3000000000000007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9037</v>
      </c>
      <c r="E1479" s="2">
        <v>8206</v>
      </c>
      <c r="F1479" s="2">
        <v>831</v>
      </c>
      <c r="G1479" s="3">
        <v>9.1999999999999993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3681</v>
      </c>
      <c r="E1480" s="2">
        <v>2998</v>
      </c>
      <c r="F1480" s="2">
        <v>683</v>
      </c>
      <c r="G1480" s="3">
        <v>18.600000000000001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19844</v>
      </c>
      <c r="E1481" s="2">
        <v>18103</v>
      </c>
      <c r="F1481" s="2">
        <v>1741</v>
      </c>
      <c r="G1481" s="3">
        <v>8.8000000000000007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14540</v>
      </c>
      <c r="E1482" s="2">
        <v>12761</v>
      </c>
      <c r="F1482" s="2">
        <v>1779</v>
      </c>
      <c r="G1482" s="3">
        <v>12.2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20920</v>
      </c>
      <c r="E1483" s="2">
        <v>19030</v>
      </c>
      <c r="F1483" s="2">
        <v>1890</v>
      </c>
      <c r="G1483" s="3">
        <v>9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4847</v>
      </c>
      <c r="E1484" s="2">
        <v>4326</v>
      </c>
      <c r="F1484" s="2">
        <v>521</v>
      </c>
      <c r="G1484" s="3">
        <v>10.7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15026</v>
      </c>
      <c r="E1485" s="2">
        <v>13507</v>
      </c>
      <c r="F1485" s="2">
        <v>1519</v>
      </c>
      <c r="G1485" s="3">
        <v>10.1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12703</v>
      </c>
      <c r="E1486" s="2">
        <v>11406</v>
      </c>
      <c r="F1486" s="2">
        <v>1297</v>
      </c>
      <c r="G1486" s="3">
        <v>10.199999999999999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10818</v>
      </c>
      <c r="E1487" s="2">
        <v>9424</v>
      </c>
      <c r="F1487" s="2">
        <v>1394</v>
      </c>
      <c r="G1487" s="3">
        <v>12.9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3431</v>
      </c>
      <c r="E1488" s="2">
        <v>3006</v>
      </c>
      <c r="F1488" s="2">
        <v>425</v>
      </c>
      <c r="G1488" s="3">
        <v>12.4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72616</v>
      </c>
      <c r="E1489" s="2">
        <v>68249</v>
      </c>
      <c r="F1489" s="2">
        <v>4367</v>
      </c>
      <c r="G1489" s="3">
        <v>6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13412</v>
      </c>
      <c r="E1490" s="2">
        <v>12472</v>
      </c>
      <c r="F1490" s="2">
        <v>940</v>
      </c>
      <c r="G1490" s="3">
        <v>7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2381</v>
      </c>
      <c r="E1491" s="2">
        <v>2124</v>
      </c>
      <c r="F1491" s="2">
        <v>257</v>
      </c>
      <c r="G1491" s="3">
        <v>10.8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11290</v>
      </c>
      <c r="E1492" s="2">
        <v>10321</v>
      </c>
      <c r="F1492" s="2">
        <v>969</v>
      </c>
      <c r="G1492" s="3">
        <v>8.6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6282</v>
      </c>
      <c r="E1493" s="2">
        <v>5708</v>
      </c>
      <c r="F1493" s="2">
        <v>574</v>
      </c>
      <c r="G1493" s="3">
        <v>9.1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7756</v>
      </c>
      <c r="E1494" s="2">
        <v>7140</v>
      </c>
      <c r="F1494" s="2">
        <v>616</v>
      </c>
      <c r="G1494" s="3">
        <v>7.9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10258</v>
      </c>
      <c r="E1495" s="2">
        <v>8951</v>
      </c>
      <c r="F1495" s="2">
        <v>1307</v>
      </c>
      <c r="G1495" s="3">
        <v>12.7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5870</v>
      </c>
      <c r="E1496" s="2">
        <v>5212</v>
      </c>
      <c r="F1496" s="2">
        <v>658</v>
      </c>
      <c r="G1496" s="3">
        <v>11.2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11448</v>
      </c>
      <c r="E1497" s="2">
        <v>10222</v>
      </c>
      <c r="F1497" s="2">
        <v>1226</v>
      </c>
      <c r="G1497" s="3">
        <v>10.7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8334</v>
      </c>
      <c r="E1498" s="2">
        <v>7106</v>
      </c>
      <c r="F1498" s="2">
        <v>1228</v>
      </c>
      <c r="G1498" s="3">
        <v>14.7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7548</v>
      </c>
      <c r="E1499" s="2">
        <v>6603</v>
      </c>
      <c r="F1499" s="2">
        <v>945</v>
      </c>
      <c r="G1499" s="3">
        <v>12.5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4275</v>
      </c>
      <c r="E1500" s="2">
        <v>3653</v>
      </c>
      <c r="F1500" s="2">
        <v>622</v>
      </c>
      <c r="G1500" s="3">
        <v>14.5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11544</v>
      </c>
      <c r="E1501" s="2">
        <v>10347</v>
      </c>
      <c r="F1501" s="2">
        <v>1197</v>
      </c>
      <c r="G1501" s="3">
        <v>10.4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5595</v>
      </c>
      <c r="E1502" s="2">
        <v>4961</v>
      </c>
      <c r="F1502" s="2">
        <v>634</v>
      </c>
      <c r="G1502" s="3">
        <v>11.3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21410</v>
      </c>
      <c r="E1503" s="2">
        <v>19310</v>
      </c>
      <c r="F1503" s="2">
        <v>2100</v>
      </c>
      <c r="G1503" s="3">
        <v>9.8000000000000007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21400</v>
      </c>
      <c r="E1504" s="2">
        <v>18491</v>
      </c>
      <c r="F1504" s="2">
        <v>2909</v>
      </c>
      <c r="G1504" s="3">
        <v>13.6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8134</v>
      </c>
      <c r="E1505" s="2">
        <v>7256</v>
      </c>
      <c r="F1505" s="2">
        <v>878</v>
      </c>
      <c r="G1505" s="3">
        <v>10.8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3402</v>
      </c>
      <c r="E1506" s="2">
        <v>2935</v>
      </c>
      <c r="F1506" s="2">
        <v>467</v>
      </c>
      <c r="G1506" s="3">
        <v>13.7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3875</v>
      </c>
      <c r="E1507" s="2">
        <v>3457</v>
      </c>
      <c r="F1507" s="2">
        <v>418</v>
      </c>
      <c r="G1507" s="3">
        <v>10.8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7611</v>
      </c>
      <c r="E1508" s="2">
        <v>6331</v>
      </c>
      <c r="F1508" s="2">
        <v>1280</v>
      </c>
      <c r="G1508" s="3">
        <v>16.8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5441</v>
      </c>
      <c r="E1509" s="2">
        <v>4672</v>
      </c>
      <c r="F1509" s="2">
        <v>769</v>
      </c>
      <c r="G1509" s="3">
        <v>14.1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9952</v>
      </c>
      <c r="E1510" s="2">
        <v>8791</v>
      </c>
      <c r="F1510" s="2">
        <v>1161</v>
      </c>
      <c r="G1510" s="3">
        <v>11.7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3049563</v>
      </c>
      <c r="E1511" s="2">
        <v>2766711</v>
      </c>
      <c r="F1511" s="2">
        <v>282852</v>
      </c>
      <c r="G1511" s="3">
        <v>9.3000000000000007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13601</v>
      </c>
      <c r="E1512" s="2">
        <v>12704</v>
      </c>
      <c r="F1512" s="2">
        <v>897</v>
      </c>
      <c r="G1512" s="3">
        <v>6.6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10161</v>
      </c>
      <c r="E1513" s="2">
        <v>9379</v>
      </c>
      <c r="F1513" s="2">
        <v>782</v>
      </c>
      <c r="G1513" s="3">
        <v>7.7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3232</v>
      </c>
      <c r="E1514" s="2">
        <v>2995</v>
      </c>
      <c r="F1514" s="2">
        <v>237</v>
      </c>
      <c r="G1514" s="3">
        <v>7.3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12164</v>
      </c>
      <c r="E1515" s="2">
        <v>11029</v>
      </c>
      <c r="F1515" s="2">
        <v>1135</v>
      </c>
      <c r="G1515" s="3">
        <v>9.3000000000000007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17376</v>
      </c>
      <c r="E1516" s="2">
        <v>15948</v>
      </c>
      <c r="F1516" s="2">
        <v>1428</v>
      </c>
      <c r="G1516" s="3">
        <v>8.1999999999999993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5244</v>
      </c>
      <c r="E1517" s="2">
        <v>4685</v>
      </c>
      <c r="F1517" s="2">
        <v>559</v>
      </c>
      <c r="G1517" s="3">
        <v>10.7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7549</v>
      </c>
      <c r="E1518" s="2">
        <v>6745</v>
      </c>
      <c r="F1518" s="2">
        <v>804</v>
      </c>
      <c r="G1518" s="3">
        <v>10.7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8285</v>
      </c>
      <c r="E1519" s="2">
        <v>7461</v>
      </c>
      <c r="F1519" s="2">
        <v>824</v>
      </c>
      <c r="G1519" s="3">
        <v>9.9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5594</v>
      </c>
      <c r="E1520" s="2">
        <v>5019</v>
      </c>
      <c r="F1520" s="2">
        <v>575</v>
      </c>
      <c r="G1520" s="3">
        <v>10.3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88081</v>
      </c>
      <c r="E1521" s="2">
        <v>82526</v>
      </c>
      <c r="F1521" s="2">
        <v>5555</v>
      </c>
      <c r="G1521" s="3">
        <v>6.3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49582</v>
      </c>
      <c r="E1522" s="2">
        <v>45372</v>
      </c>
      <c r="F1522" s="2">
        <v>4210</v>
      </c>
      <c r="G1522" s="3">
        <v>8.5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21496</v>
      </c>
      <c r="E1523" s="2">
        <v>19762</v>
      </c>
      <c r="F1523" s="2">
        <v>1734</v>
      </c>
      <c r="G1523" s="3">
        <v>8.1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4165</v>
      </c>
      <c r="E1524" s="2">
        <v>3759</v>
      </c>
      <c r="F1524" s="2">
        <v>406</v>
      </c>
      <c r="G1524" s="3">
        <v>9.6999999999999993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22887</v>
      </c>
      <c r="E1525" s="2">
        <v>21041</v>
      </c>
      <c r="F1525" s="2">
        <v>1846</v>
      </c>
      <c r="G1525" s="3">
        <v>8.1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22086</v>
      </c>
      <c r="E1526" s="2">
        <v>19946</v>
      </c>
      <c r="F1526" s="2">
        <v>2140</v>
      </c>
      <c r="G1526" s="3">
        <v>9.6999999999999993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38723</v>
      </c>
      <c r="E1527" s="2">
        <v>35906</v>
      </c>
      <c r="F1527" s="2">
        <v>2817</v>
      </c>
      <c r="G1527" s="3">
        <v>7.3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5091</v>
      </c>
      <c r="E1528" s="2">
        <v>4561</v>
      </c>
      <c r="F1528" s="2">
        <v>530</v>
      </c>
      <c r="G1528" s="3">
        <v>10.4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3103</v>
      </c>
      <c r="E1529" s="2">
        <v>2800</v>
      </c>
      <c r="F1529" s="2">
        <v>303</v>
      </c>
      <c r="G1529" s="3">
        <v>9.8000000000000007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50103</v>
      </c>
      <c r="E1530" s="2">
        <v>45313</v>
      </c>
      <c r="F1530" s="2">
        <v>4790</v>
      </c>
      <c r="G1530" s="3">
        <v>9.6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6307</v>
      </c>
      <c r="E1531" s="2">
        <v>5731</v>
      </c>
      <c r="F1531" s="2">
        <v>576</v>
      </c>
      <c r="G1531" s="3">
        <v>9.1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4044</v>
      </c>
      <c r="E1532" s="2">
        <v>3649</v>
      </c>
      <c r="F1532" s="2">
        <v>395</v>
      </c>
      <c r="G1532" s="3">
        <v>9.8000000000000007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40626</v>
      </c>
      <c r="E1533" s="2">
        <v>37287</v>
      </c>
      <c r="F1533" s="2">
        <v>3339</v>
      </c>
      <c r="G1533" s="3">
        <v>8.1999999999999993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3578</v>
      </c>
      <c r="E1534" s="2">
        <v>3149</v>
      </c>
      <c r="F1534" s="2">
        <v>429</v>
      </c>
      <c r="G1534" s="3">
        <v>12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120656</v>
      </c>
      <c r="E1535" s="2">
        <v>110505</v>
      </c>
      <c r="F1535" s="2">
        <v>10151</v>
      </c>
      <c r="G1535" s="3">
        <v>8.4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10121</v>
      </c>
      <c r="E1536" s="2">
        <v>9128</v>
      </c>
      <c r="F1536" s="2">
        <v>993</v>
      </c>
      <c r="G1536" s="3">
        <v>9.8000000000000007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40515</v>
      </c>
      <c r="E1537" s="2">
        <v>37754</v>
      </c>
      <c r="F1537" s="2">
        <v>2761</v>
      </c>
      <c r="G1537" s="3">
        <v>6.8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9105</v>
      </c>
      <c r="E1538" s="2">
        <v>8296</v>
      </c>
      <c r="F1538" s="2">
        <v>809</v>
      </c>
      <c r="G1538" s="3">
        <v>8.9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12221</v>
      </c>
      <c r="E1539" s="2">
        <v>10877</v>
      </c>
      <c r="F1539" s="2">
        <v>1344</v>
      </c>
      <c r="G1539" s="3">
        <v>11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3564</v>
      </c>
      <c r="E1540" s="2">
        <v>3248</v>
      </c>
      <c r="F1540" s="2">
        <v>316</v>
      </c>
      <c r="G1540" s="3">
        <v>8.9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7309</v>
      </c>
      <c r="E1541" s="2">
        <v>6459</v>
      </c>
      <c r="F1541" s="2">
        <v>850</v>
      </c>
      <c r="G1541" s="3">
        <v>11.6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3874</v>
      </c>
      <c r="E1542" s="2">
        <v>3529</v>
      </c>
      <c r="F1542" s="2">
        <v>345</v>
      </c>
      <c r="G1542" s="3">
        <v>8.9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5163</v>
      </c>
      <c r="E1543" s="2">
        <v>4675</v>
      </c>
      <c r="F1543" s="2">
        <v>488</v>
      </c>
      <c r="G1543" s="3">
        <v>9.5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6830</v>
      </c>
      <c r="E1544" s="2">
        <v>6182</v>
      </c>
      <c r="F1544" s="2">
        <v>648</v>
      </c>
      <c r="G1544" s="3">
        <v>9.5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6742</v>
      </c>
      <c r="E1545" s="2">
        <v>6145</v>
      </c>
      <c r="F1545" s="2">
        <v>597</v>
      </c>
      <c r="G1545" s="3">
        <v>8.9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14905</v>
      </c>
      <c r="E1546" s="2">
        <v>13307</v>
      </c>
      <c r="F1546" s="2">
        <v>1598</v>
      </c>
      <c r="G1546" s="3">
        <v>10.7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53651</v>
      </c>
      <c r="E1547" s="2">
        <v>47196</v>
      </c>
      <c r="F1547" s="2">
        <v>6455</v>
      </c>
      <c r="G1547" s="3">
        <v>12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7991</v>
      </c>
      <c r="E1548" s="2">
        <v>7068</v>
      </c>
      <c r="F1548" s="2">
        <v>923</v>
      </c>
      <c r="G1548" s="3">
        <v>11.6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3589</v>
      </c>
      <c r="E1549" s="2">
        <v>3362</v>
      </c>
      <c r="F1549" s="2">
        <v>227</v>
      </c>
      <c r="G1549" s="3">
        <v>6.3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139574</v>
      </c>
      <c r="E1550" s="2">
        <v>127872</v>
      </c>
      <c r="F1550" s="2">
        <v>11702</v>
      </c>
      <c r="G1550" s="3">
        <v>8.4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4918</v>
      </c>
      <c r="E1551" s="2">
        <v>4541</v>
      </c>
      <c r="F1551" s="2">
        <v>377</v>
      </c>
      <c r="G1551" s="3">
        <v>7.7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4614</v>
      </c>
      <c r="E1552" s="2">
        <v>4261</v>
      </c>
      <c r="F1552" s="2">
        <v>353</v>
      </c>
      <c r="G1552" s="3">
        <v>7.7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10958</v>
      </c>
      <c r="E1553" s="2">
        <v>9912</v>
      </c>
      <c r="F1553" s="2">
        <v>1046</v>
      </c>
      <c r="G1553" s="3">
        <v>9.5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3512</v>
      </c>
      <c r="E1554" s="2">
        <v>3042</v>
      </c>
      <c r="F1554" s="2">
        <v>470</v>
      </c>
      <c r="G1554" s="3">
        <v>13.4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2786</v>
      </c>
      <c r="E1555" s="2">
        <v>2589</v>
      </c>
      <c r="F1555" s="2">
        <v>197</v>
      </c>
      <c r="G1555" s="3">
        <v>7.1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5109</v>
      </c>
      <c r="E1556" s="2">
        <v>4679</v>
      </c>
      <c r="F1556" s="2">
        <v>430</v>
      </c>
      <c r="G1556" s="3">
        <v>8.4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19838</v>
      </c>
      <c r="E1557" s="2">
        <v>17921</v>
      </c>
      <c r="F1557" s="2">
        <v>1917</v>
      </c>
      <c r="G1557" s="3">
        <v>9.6999999999999993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5775</v>
      </c>
      <c r="E1558" s="2">
        <v>5265</v>
      </c>
      <c r="F1558" s="2">
        <v>510</v>
      </c>
      <c r="G1558" s="3">
        <v>8.8000000000000007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343945</v>
      </c>
      <c r="E1559" s="2">
        <v>308926</v>
      </c>
      <c r="F1559" s="2">
        <v>35019</v>
      </c>
      <c r="G1559" s="3">
        <v>10.199999999999999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57882</v>
      </c>
      <c r="E1560" s="2">
        <v>53156</v>
      </c>
      <c r="F1560" s="2">
        <v>4726</v>
      </c>
      <c r="G1560" s="3">
        <v>8.1999999999999993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117270</v>
      </c>
      <c r="E1561" s="2">
        <v>104862</v>
      </c>
      <c r="F1561" s="2">
        <v>12408</v>
      </c>
      <c r="G1561" s="3">
        <v>10.6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26190</v>
      </c>
      <c r="E1562" s="2">
        <v>23976</v>
      </c>
      <c r="F1562" s="2">
        <v>2214</v>
      </c>
      <c r="G1562" s="3">
        <v>8.5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2343</v>
      </c>
      <c r="E1563" s="2">
        <v>2202</v>
      </c>
      <c r="F1563" s="2">
        <v>141</v>
      </c>
      <c r="G1563" s="3">
        <v>6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16533</v>
      </c>
      <c r="E1564" s="2">
        <v>14465</v>
      </c>
      <c r="F1564" s="2">
        <v>2068</v>
      </c>
      <c r="G1564" s="3">
        <v>12.5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15872</v>
      </c>
      <c r="E1565" s="2">
        <v>14325</v>
      </c>
      <c r="F1565" s="2">
        <v>1547</v>
      </c>
      <c r="G1565" s="3">
        <v>9.6999999999999993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19110</v>
      </c>
      <c r="E1566" s="2">
        <v>17522</v>
      </c>
      <c r="F1566" s="2">
        <v>1588</v>
      </c>
      <c r="G1566" s="3">
        <v>8.3000000000000007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5475</v>
      </c>
      <c r="E1567" s="2">
        <v>5022</v>
      </c>
      <c r="F1567" s="2">
        <v>453</v>
      </c>
      <c r="G1567" s="3">
        <v>8.3000000000000007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27431</v>
      </c>
      <c r="E1568" s="2">
        <v>24186</v>
      </c>
      <c r="F1568" s="2">
        <v>3245</v>
      </c>
      <c r="G1568" s="3">
        <v>11.8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6635</v>
      </c>
      <c r="E1569" s="2">
        <v>6002</v>
      </c>
      <c r="F1569" s="2">
        <v>633</v>
      </c>
      <c r="G1569" s="3">
        <v>9.5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7364</v>
      </c>
      <c r="E1570" s="2">
        <v>6795</v>
      </c>
      <c r="F1570" s="2">
        <v>569</v>
      </c>
      <c r="G1570" s="3">
        <v>7.7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10656</v>
      </c>
      <c r="E1571" s="2">
        <v>9826</v>
      </c>
      <c r="F1571" s="2">
        <v>830</v>
      </c>
      <c r="G1571" s="3">
        <v>7.8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8213</v>
      </c>
      <c r="E1572" s="2">
        <v>7520</v>
      </c>
      <c r="F1572" s="2">
        <v>693</v>
      </c>
      <c r="G1572" s="3">
        <v>8.4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6269</v>
      </c>
      <c r="E1573" s="2">
        <v>5625</v>
      </c>
      <c r="F1573" s="2">
        <v>644</v>
      </c>
      <c r="G1573" s="3">
        <v>10.3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4824</v>
      </c>
      <c r="E1574" s="2">
        <v>4435</v>
      </c>
      <c r="F1574" s="2">
        <v>389</v>
      </c>
      <c r="G1574" s="3">
        <v>8.1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14946</v>
      </c>
      <c r="E1575" s="2">
        <v>13537</v>
      </c>
      <c r="F1575" s="2">
        <v>1409</v>
      </c>
      <c r="G1575" s="3">
        <v>9.4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1760</v>
      </c>
      <c r="E1576" s="2">
        <v>1632</v>
      </c>
      <c r="F1576" s="2">
        <v>128</v>
      </c>
      <c r="G1576" s="3">
        <v>7.3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12812</v>
      </c>
      <c r="E1577" s="2">
        <v>11319</v>
      </c>
      <c r="F1577" s="2">
        <v>1493</v>
      </c>
      <c r="G1577" s="3">
        <v>11.7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6181</v>
      </c>
      <c r="E1578" s="2">
        <v>5645</v>
      </c>
      <c r="F1578" s="2">
        <v>536</v>
      </c>
      <c r="G1578" s="3">
        <v>8.6999999999999993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7459</v>
      </c>
      <c r="E1579" s="2">
        <v>6850</v>
      </c>
      <c r="F1579" s="2">
        <v>609</v>
      </c>
      <c r="G1579" s="3">
        <v>8.1999999999999993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4232</v>
      </c>
      <c r="E1580" s="2">
        <v>3685</v>
      </c>
      <c r="F1580" s="2">
        <v>547</v>
      </c>
      <c r="G1580" s="3">
        <v>12.9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6109</v>
      </c>
      <c r="E1581" s="2">
        <v>5388</v>
      </c>
      <c r="F1581" s="2">
        <v>721</v>
      </c>
      <c r="G1581" s="3">
        <v>11.8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9297</v>
      </c>
      <c r="E1582" s="2">
        <v>8129</v>
      </c>
      <c r="F1582" s="2">
        <v>1168</v>
      </c>
      <c r="G1582" s="3">
        <v>12.6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8478</v>
      </c>
      <c r="E1583" s="2">
        <v>7688</v>
      </c>
      <c r="F1583" s="2">
        <v>790</v>
      </c>
      <c r="G1583" s="3">
        <v>9.3000000000000007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27751</v>
      </c>
      <c r="E1584" s="2">
        <v>25504</v>
      </c>
      <c r="F1584" s="2">
        <v>2247</v>
      </c>
      <c r="G1584" s="3">
        <v>8.1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12735</v>
      </c>
      <c r="E1585" s="2">
        <v>11923</v>
      </c>
      <c r="F1585" s="2">
        <v>812</v>
      </c>
      <c r="G1585" s="3">
        <v>6.4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4664</v>
      </c>
      <c r="E1586" s="2">
        <v>4237</v>
      </c>
      <c r="F1586" s="2">
        <v>427</v>
      </c>
      <c r="G1586" s="3">
        <v>9.1999999999999993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7332</v>
      </c>
      <c r="E1587" s="2">
        <v>6837</v>
      </c>
      <c r="F1587" s="2">
        <v>495</v>
      </c>
      <c r="G1587" s="3">
        <v>6.8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4504</v>
      </c>
      <c r="E1588" s="2">
        <v>4138</v>
      </c>
      <c r="F1588" s="2">
        <v>366</v>
      </c>
      <c r="G1588" s="3">
        <v>8.1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8517</v>
      </c>
      <c r="E1589" s="2">
        <v>7515</v>
      </c>
      <c r="F1589" s="2">
        <v>1002</v>
      </c>
      <c r="G1589" s="3">
        <v>11.8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10593</v>
      </c>
      <c r="E1590" s="2">
        <v>9846</v>
      </c>
      <c r="F1590" s="2">
        <v>747</v>
      </c>
      <c r="G1590" s="3">
        <v>7.1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20720</v>
      </c>
      <c r="E1591" s="2">
        <v>18913</v>
      </c>
      <c r="F1591" s="2">
        <v>1807</v>
      </c>
      <c r="G1591" s="3">
        <v>8.6999999999999993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22039</v>
      </c>
      <c r="E1592" s="2">
        <v>20433</v>
      </c>
      <c r="F1592" s="2">
        <v>1606</v>
      </c>
      <c r="G1592" s="3">
        <v>7.3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9283</v>
      </c>
      <c r="E1593" s="2">
        <v>8440</v>
      </c>
      <c r="F1593" s="2">
        <v>843</v>
      </c>
      <c r="G1593" s="3">
        <v>9.1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49871</v>
      </c>
      <c r="E1594" s="2">
        <v>46031</v>
      </c>
      <c r="F1594" s="2">
        <v>3840</v>
      </c>
      <c r="G1594" s="3">
        <v>7.7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14171</v>
      </c>
      <c r="E1595" s="2">
        <v>12758</v>
      </c>
      <c r="F1595" s="2">
        <v>1413</v>
      </c>
      <c r="G1595" s="3">
        <v>10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20861</v>
      </c>
      <c r="E1596" s="2">
        <v>19370</v>
      </c>
      <c r="F1596" s="2">
        <v>1491</v>
      </c>
      <c r="G1596" s="3">
        <v>7.1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2495</v>
      </c>
      <c r="E1597" s="2">
        <v>2313</v>
      </c>
      <c r="F1597" s="2">
        <v>182</v>
      </c>
      <c r="G1597" s="3">
        <v>7.3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5602</v>
      </c>
      <c r="E1598" s="2">
        <v>5111</v>
      </c>
      <c r="F1598" s="2">
        <v>491</v>
      </c>
      <c r="G1598" s="3">
        <v>8.8000000000000007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13209</v>
      </c>
      <c r="E1599" s="2">
        <v>11806</v>
      </c>
      <c r="F1599" s="2">
        <v>1403</v>
      </c>
      <c r="G1599" s="3">
        <v>10.6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11069</v>
      </c>
      <c r="E1600" s="2">
        <v>9959</v>
      </c>
      <c r="F1600" s="2">
        <v>1110</v>
      </c>
      <c r="G1600" s="3">
        <v>10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2815</v>
      </c>
      <c r="E1601" s="2">
        <v>2447</v>
      </c>
      <c r="F1601" s="2">
        <v>368</v>
      </c>
      <c r="G1601" s="3">
        <v>13.1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6771</v>
      </c>
      <c r="E1602" s="2">
        <v>6134</v>
      </c>
      <c r="F1602" s="2">
        <v>637</v>
      </c>
      <c r="G1602" s="3">
        <v>9.4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196052</v>
      </c>
      <c r="E1603" s="2">
        <v>179357</v>
      </c>
      <c r="F1603" s="2">
        <v>16695</v>
      </c>
      <c r="G1603" s="3">
        <v>8.5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4248</v>
      </c>
      <c r="E1604" s="2">
        <v>3832</v>
      </c>
      <c r="F1604" s="2">
        <v>416</v>
      </c>
      <c r="G1604" s="3">
        <v>9.8000000000000007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10107</v>
      </c>
      <c r="E1605" s="2">
        <v>9157</v>
      </c>
      <c r="F1605" s="2">
        <v>950</v>
      </c>
      <c r="G1605" s="3">
        <v>9.4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30517</v>
      </c>
      <c r="E1606" s="2">
        <v>27156</v>
      </c>
      <c r="F1606" s="2">
        <v>3361</v>
      </c>
      <c r="G1606" s="3">
        <v>11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514851</v>
      </c>
      <c r="E1607" s="2">
        <v>468644</v>
      </c>
      <c r="F1607" s="2">
        <v>46207</v>
      </c>
      <c r="G1607" s="3">
        <v>9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11858</v>
      </c>
      <c r="E1608" s="2">
        <v>10935</v>
      </c>
      <c r="F1608" s="2">
        <v>923</v>
      </c>
      <c r="G1608" s="3">
        <v>7.8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2171</v>
      </c>
      <c r="E1609" s="2">
        <v>1998</v>
      </c>
      <c r="F1609" s="2">
        <v>173</v>
      </c>
      <c r="G1609" s="3">
        <v>8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2494</v>
      </c>
      <c r="E1610" s="2">
        <v>2296</v>
      </c>
      <c r="F1610" s="2">
        <v>198</v>
      </c>
      <c r="G1610" s="3">
        <v>7.9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20414</v>
      </c>
      <c r="E1611" s="2">
        <v>18603</v>
      </c>
      <c r="F1611" s="2">
        <v>1811</v>
      </c>
      <c r="G1611" s="3">
        <v>8.9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3753</v>
      </c>
      <c r="E1612" s="2">
        <v>3297</v>
      </c>
      <c r="F1612" s="2">
        <v>456</v>
      </c>
      <c r="G1612" s="3">
        <v>12.2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3303</v>
      </c>
      <c r="E1613" s="2">
        <v>3011</v>
      </c>
      <c r="F1613" s="2">
        <v>292</v>
      </c>
      <c r="G1613" s="3">
        <v>8.8000000000000007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15183</v>
      </c>
      <c r="E1614" s="2">
        <v>13735</v>
      </c>
      <c r="F1614" s="2">
        <v>1448</v>
      </c>
      <c r="G1614" s="3">
        <v>9.5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16074</v>
      </c>
      <c r="E1615" s="2">
        <v>14137</v>
      </c>
      <c r="F1615" s="2">
        <v>1937</v>
      </c>
      <c r="G1615" s="3">
        <v>12.1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3625</v>
      </c>
      <c r="E1616" s="2">
        <v>3380</v>
      </c>
      <c r="F1616" s="2">
        <v>245</v>
      </c>
      <c r="G1616" s="3">
        <v>6.8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28222</v>
      </c>
      <c r="E1617" s="2">
        <v>24836</v>
      </c>
      <c r="F1617" s="2">
        <v>3386</v>
      </c>
      <c r="G1617" s="3">
        <v>12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11160</v>
      </c>
      <c r="E1618" s="2">
        <v>10133</v>
      </c>
      <c r="F1618" s="2">
        <v>1027</v>
      </c>
      <c r="G1618" s="3">
        <v>9.1999999999999993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9358</v>
      </c>
      <c r="E1619" s="2">
        <v>8626</v>
      </c>
      <c r="F1619" s="2">
        <v>732</v>
      </c>
      <c r="G1619" s="3">
        <v>7.8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16736</v>
      </c>
      <c r="E1620" s="2">
        <v>14841</v>
      </c>
      <c r="F1620" s="2">
        <v>1895</v>
      </c>
      <c r="G1620" s="3">
        <v>11.3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10095</v>
      </c>
      <c r="E1621" s="2">
        <v>8660</v>
      </c>
      <c r="F1621" s="2">
        <v>1435</v>
      </c>
      <c r="G1621" s="3">
        <v>14.2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6034</v>
      </c>
      <c r="E1622" s="2">
        <v>5486</v>
      </c>
      <c r="F1622" s="2">
        <v>548</v>
      </c>
      <c r="G1622" s="3">
        <v>9.1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16798</v>
      </c>
      <c r="E1623" s="2">
        <v>15175</v>
      </c>
      <c r="F1623" s="2">
        <v>1623</v>
      </c>
      <c r="G1623" s="3">
        <v>9.6999999999999993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1147</v>
      </c>
      <c r="E1624" s="2">
        <v>1061</v>
      </c>
      <c r="F1624" s="2">
        <v>86</v>
      </c>
      <c r="G1624" s="3">
        <v>7.5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8247</v>
      </c>
      <c r="E1625" s="2">
        <v>7409</v>
      </c>
      <c r="F1625" s="2">
        <v>838</v>
      </c>
      <c r="G1625" s="3">
        <v>10.199999999999999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158443</v>
      </c>
      <c r="E1626" s="2">
        <v>139938</v>
      </c>
      <c r="F1626" s="2">
        <v>18505</v>
      </c>
      <c r="G1626" s="3">
        <v>11.7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501014</v>
      </c>
      <c r="E1627" s="2">
        <v>466713</v>
      </c>
      <c r="F1627" s="2">
        <v>34301</v>
      </c>
      <c r="G1627" s="3">
        <v>6.8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5161</v>
      </c>
      <c r="E1628" s="2">
        <v>4903</v>
      </c>
      <c r="F1628" s="2">
        <v>258</v>
      </c>
      <c r="G1628" s="3">
        <v>5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5223</v>
      </c>
      <c r="E1629" s="2">
        <v>4727</v>
      </c>
      <c r="F1629" s="2">
        <v>496</v>
      </c>
      <c r="G1629" s="3">
        <v>9.5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2880</v>
      </c>
      <c r="E1630" s="2">
        <v>2732</v>
      </c>
      <c r="F1630" s="2">
        <v>148</v>
      </c>
      <c r="G1630" s="3">
        <v>5.0999999999999996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2408</v>
      </c>
      <c r="E1631" s="2">
        <v>2222</v>
      </c>
      <c r="F1631" s="2">
        <v>186</v>
      </c>
      <c r="G1631" s="3">
        <v>7.7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5249</v>
      </c>
      <c r="E1632" s="2">
        <v>4949</v>
      </c>
      <c r="F1632" s="2">
        <v>300</v>
      </c>
      <c r="G1632" s="3">
        <v>5.7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716</v>
      </c>
      <c r="E1633" s="2">
        <v>689</v>
      </c>
      <c r="F1633" s="2">
        <v>27</v>
      </c>
      <c r="G1633" s="3">
        <v>3.8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40611</v>
      </c>
      <c r="E1634" s="2">
        <v>38410</v>
      </c>
      <c r="F1634" s="2">
        <v>2201</v>
      </c>
      <c r="G1634" s="3">
        <v>5.4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2590</v>
      </c>
      <c r="E1635" s="2">
        <v>2486</v>
      </c>
      <c r="F1635" s="2">
        <v>104</v>
      </c>
      <c r="G1635" s="3">
        <v>4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5845</v>
      </c>
      <c r="E1636" s="2">
        <v>5559</v>
      </c>
      <c r="F1636" s="2">
        <v>286</v>
      </c>
      <c r="G1636" s="3">
        <v>4.9000000000000004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780</v>
      </c>
      <c r="E1637" s="2">
        <v>748</v>
      </c>
      <c r="F1637" s="2">
        <v>32</v>
      </c>
      <c r="G1637" s="3">
        <v>4.0999999999999996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4366</v>
      </c>
      <c r="E1638" s="2">
        <v>4159</v>
      </c>
      <c r="F1638" s="2">
        <v>207</v>
      </c>
      <c r="G1638" s="3">
        <v>4.7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3935</v>
      </c>
      <c r="E1639" s="2">
        <v>3637</v>
      </c>
      <c r="F1639" s="2">
        <v>298</v>
      </c>
      <c r="G1639" s="3">
        <v>7.6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1894</v>
      </c>
      <c r="E1640" s="2">
        <v>1834</v>
      </c>
      <c r="F1640" s="2">
        <v>60</v>
      </c>
      <c r="G1640" s="3">
        <v>3.2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6044</v>
      </c>
      <c r="E1641" s="2">
        <v>5713</v>
      </c>
      <c r="F1641" s="2">
        <v>331</v>
      </c>
      <c r="G1641" s="3">
        <v>5.5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44642</v>
      </c>
      <c r="E1642" s="2">
        <v>39366</v>
      </c>
      <c r="F1642" s="2">
        <v>5276</v>
      </c>
      <c r="G1642" s="3">
        <v>11.8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48837</v>
      </c>
      <c r="E1643" s="2">
        <v>45442</v>
      </c>
      <c r="F1643" s="2">
        <v>3395</v>
      </c>
      <c r="G1643" s="3">
        <v>7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652</v>
      </c>
      <c r="E1644" s="2">
        <v>628</v>
      </c>
      <c r="F1644" s="2">
        <v>24</v>
      </c>
      <c r="G1644" s="3">
        <v>3.7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5767</v>
      </c>
      <c r="E1645" s="2">
        <v>5230</v>
      </c>
      <c r="F1645" s="2">
        <v>537</v>
      </c>
      <c r="G1645" s="3">
        <v>9.3000000000000007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554</v>
      </c>
      <c r="E1646" s="2">
        <v>525</v>
      </c>
      <c r="F1646" s="2">
        <v>29</v>
      </c>
      <c r="G1646" s="3">
        <v>5.2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1252</v>
      </c>
      <c r="E1647" s="2">
        <v>1122</v>
      </c>
      <c r="F1647" s="2">
        <v>130</v>
      </c>
      <c r="G1647" s="3">
        <v>10.4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8207</v>
      </c>
      <c r="E1648" s="2">
        <v>7758</v>
      </c>
      <c r="F1648" s="2">
        <v>449</v>
      </c>
      <c r="G1648" s="3">
        <v>5.5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6036</v>
      </c>
      <c r="E1649" s="2">
        <v>5652</v>
      </c>
      <c r="F1649" s="2">
        <v>384</v>
      </c>
      <c r="G1649" s="3">
        <v>6.4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1070</v>
      </c>
      <c r="E1650" s="2">
        <v>1013</v>
      </c>
      <c r="F1650" s="2">
        <v>57</v>
      </c>
      <c r="G1650" s="3">
        <v>5.3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11410</v>
      </c>
      <c r="E1651" s="2">
        <v>10357</v>
      </c>
      <c r="F1651" s="2">
        <v>1053</v>
      </c>
      <c r="G1651" s="3">
        <v>9.1999999999999993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33935</v>
      </c>
      <c r="E1652" s="2">
        <v>32223</v>
      </c>
      <c r="F1652" s="2">
        <v>1712</v>
      </c>
      <c r="G1652" s="3">
        <v>5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751</v>
      </c>
      <c r="E1653" s="2">
        <v>719</v>
      </c>
      <c r="F1653" s="2">
        <v>32</v>
      </c>
      <c r="G1653" s="3">
        <v>4.3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7891</v>
      </c>
      <c r="E1654" s="2">
        <v>6727</v>
      </c>
      <c r="F1654" s="2">
        <v>1164</v>
      </c>
      <c r="G1654" s="3">
        <v>14.8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1016</v>
      </c>
      <c r="E1655" s="2">
        <v>983</v>
      </c>
      <c r="F1655" s="2">
        <v>33</v>
      </c>
      <c r="G1655" s="3">
        <v>3.2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4207</v>
      </c>
      <c r="E1656" s="2">
        <v>3940</v>
      </c>
      <c r="F1656" s="2">
        <v>267</v>
      </c>
      <c r="G1656" s="3">
        <v>6.3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857</v>
      </c>
      <c r="E1657" s="2">
        <v>784</v>
      </c>
      <c r="F1657" s="2">
        <v>73</v>
      </c>
      <c r="G1657" s="3">
        <v>8.5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1919</v>
      </c>
      <c r="E1658" s="2">
        <v>1718</v>
      </c>
      <c r="F1658" s="2">
        <v>201</v>
      </c>
      <c r="G1658" s="3">
        <v>10.5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58728</v>
      </c>
      <c r="E1659" s="2">
        <v>55014</v>
      </c>
      <c r="F1659" s="2">
        <v>3714</v>
      </c>
      <c r="G1659" s="3">
        <v>6.3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2438</v>
      </c>
      <c r="E1660" s="2">
        <v>2276</v>
      </c>
      <c r="F1660" s="2">
        <v>162</v>
      </c>
      <c r="G1660" s="3">
        <v>6.6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8594</v>
      </c>
      <c r="E1661" s="2">
        <v>7907</v>
      </c>
      <c r="F1661" s="2">
        <v>687</v>
      </c>
      <c r="G1661" s="3">
        <v>8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236</v>
      </c>
      <c r="E1662" s="2">
        <v>223</v>
      </c>
      <c r="F1662" s="2">
        <v>13</v>
      </c>
      <c r="G1662" s="3">
        <v>5.5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2237</v>
      </c>
      <c r="E1663" s="2">
        <v>2111</v>
      </c>
      <c r="F1663" s="2">
        <v>126</v>
      </c>
      <c r="G1663" s="3">
        <v>5.6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2573</v>
      </c>
      <c r="E1664" s="2">
        <v>2412</v>
      </c>
      <c r="F1664" s="2">
        <v>161</v>
      </c>
      <c r="G1664" s="3">
        <v>6.3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900</v>
      </c>
      <c r="E1665" s="2">
        <v>864</v>
      </c>
      <c r="F1665" s="2">
        <v>36</v>
      </c>
      <c r="G1665" s="3">
        <v>4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2718</v>
      </c>
      <c r="E1666" s="2">
        <v>2470</v>
      </c>
      <c r="F1666" s="2">
        <v>248</v>
      </c>
      <c r="G1666" s="3">
        <v>9.1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589</v>
      </c>
      <c r="E1667" s="2">
        <v>565</v>
      </c>
      <c r="F1667" s="2">
        <v>24</v>
      </c>
      <c r="G1667" s="3">
        <v>4.0999999999999996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18263</v>
      </c>
      <c r="E1668" s="2">
        <v>16583</v>
      </c>
      <c r="F1668" s="2">
        <v>1680</v>
      </c>
      <c r="G1668" s="3">
        <v>9.1999999999999993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5483</v>
      </c>
      <c r="E1669" s="2">
        <v>5223</v>
      </c>
      <c r="F1669" s="2">
        <v>260</v>
      </c>
      <c r="G1669" s="3">
        <v>4.7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4031</v>
      </c>
      <c r="E1670" s="2">
        <v>3718</v>
      </c>
      <c r="F1670" s="2">
        <v>313</v>
      </c>
      <c r="G1670" s="3">
        <v>7.8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4040</v>
      </c>
      <c r="E1671" s="2">
        <v>3768</v>
      </c>
      <c r="F1671" s="2">
        <v>272</v>
      </c>
      <c r="G1671" s="3">
        <v>6.7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4536</v>
      </c>
      <c r="E1672" s="2">
        <v>3830</v>
      </c>
      <c r="F1672" s="2">
        <v>706</v>
      </c>
      <c r="G1672" s="3">
        <v>15.6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1787</v>
      </c>
      <c r="E1673" s="2">
        <v>1710</v>
      </c>
      <c r="F1673" s="2">
        <v>77</v>
      </c>
      <c r="G1673" s="3">
        <v>4.3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17242</v>
      </c>
      <c r="E1674" s="2">
        <v>16157</v>
      </c>
      <c r="F1674" s="2">
        <v>1085</v>
      </c>
      <c r="G1674" s="3">
        <v>6.3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4473</v>
      </c>
      <c r="E1675" s="2">
        <v>4197</v>
      </c>
      <c r="F1675" s="2">
        <v>276</v>
      </c>
      <c r="G1675" s="3">
        <v>6.2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2422</v>
      </c>
      <c r="E1676" s="2">
        <v>2310</v>
      </c>
      <c r="F1676" s="2">
        <v>112</v>
      </c>
      <c r="G1676" s="3">
        <v>4.5999999999999996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3024</v>
      </c>
      <c r="E1677" s="2">
        <v>2874</v>
      </c>
      <c r="F1677" s="2">
        <v>150</v>
      </c>
      <c r="G1677" s="3">
        <v>5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2523</v>
      </c>
      <c r="E1678" s="2">
        <v>2414</v>
      </c>
      <c r="F1678" s="2">
        <v>109</v>
      </c>
      <c r="G1678" s="3">
        <v>4.3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401</v>
      </c>
      <c r="E1679" s="2">
        <v>380</v>
      </c>
      <c r="F1679" s="2">
        <v>21</v>
      </c>
      <c r="G1679" s="3">
        <v>5.2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3588</v>
      </c>
      <c r="E1680" s="2">
        <v>3400</v>
      </c>
      <c r="F1680" s="2">
        <v>188</v>
      </c>
      <c r="G1680" s="3">
        <v>5.2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1044</v>
      </c>
      <c r="E1681" s="2">
        <v>984</v>
      </c>
      <c r="F1681" s="2">
        <v>60</v>
      </c>
      <c r="G1681" s="3">
        <v>5.7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574</v>
      </c>
      <c r="E1682" s="2">
        <v>547</v>
      </c>
      <c r="F1682" s="2">
        <v>27</v>
      </c>
      <c r="G1682" s="3">
        <v>4.7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81872</v>
      </c>
      <c r="E1683" s="2">
        <v>77821</v>
      </c>
      <c r="F1683" s="2">
        <v>4051</v>
      </c>
      <c r="G1683" s="3">
        <v>4.9000000000000004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991583</v>
      </c>
      <c r="E1684" s="2">
        <v>945648</v>
      </c>
      <c r="F1684" s="2">
        <v>45935</v>
      </c>
      <c r="G1684" s="3">
        <v>4.5999999999999996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17593</v>
      </c>
      <c r="E1685" s="2">
        <v>16704</v>
      </c>
      <c r="F1685" s="2">
        <v>889</v>
      </c>
      <c r="G1685" s="3">
        <v>5.0999999999999996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3738</v>
      </c>
      <c r="E1686" s="2">
        <v>3599</v>
      </c>
      <c r="F1686" s="2">
        <v>139</v>
      </c>
      <c r="G1686" s="3">
        <v>3.7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242</v>
      </c>
      <c r="E1687" s="2">
        <v>228</v>
      </c>
      <c r="F1687" s="2">
        <v>14</v>
      </c>
      <c r="G1687" s="3">
        <v>5.8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352</v>
      </c>
      <c r="E1688" s="2">
        <v>340</v>
      </c>
      <c r="F1688" s="2">
        <v>12</v>
      </c>
      <c r="G1688" s="3">
        <v>3.4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261</v>
      </c>
      <c r="E1689" s="2">
        <v>247</v>
      </c>
      <c r="F1689" s="2">
        <v>14</v>
      </c>
      <c r="G1689" s="3">
        <v>5.4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3342</v>
      </c>
      <c r="E1690" s="2">
        <v>3228</v>
      </c>
      <c r="F1690" s="2">
        <v>114</v>
      </c>
      <c r="G1690" s="3">
        <v>3.4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5641</v>
      </c>
      <c r="E1691" s="2">
        <v>5269</v>
      </c>
      <c r="F1691" s="2">
        <v>372</v>
      </c>
      <c r="G1691" s="3">
        <v>6.6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1132</v>
      </c>
      <c r="E1692" s="2">
        <v>1088</v>
      </c>
      <c r="F1692" s="2">
        <v>44</v>
      </c>
      <c r="G1692" s="3">
        <v>3.9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1839</v>
      </c>
      <c r="E1693" s="2">
        <v>1782</v>
      </c>
      <c r="F1693" s="2">
        <v>57</v>
      </c>
      <c r="G1693" s="3">
        <v>3.1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27704</v>
      </c>
      <c r="E1694" s="2">
        <v>26703</v>
      </c>
      <c r="F1694" s="2">
        <v>1001</v>
      </c>
      <c r="G1694" s="3">
        <v>3.6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3998</v>
      </c>
      <c r="E1695" s="2">
        <v>3776</v>
      </c>
      <c r="F1695" s="2">
        <v>222</v>
      </c>
      <c r="G1695" s="3">
        <v>5.6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4750</v>
      </c>
      <c r="E1696" s="2">
        <v>4551</v>
      </c>
      <c r="F1696" s="2">
        <v>199</v>
      </c>
      <c r="G1696" s="3">
        <v>4.2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13741</v>
      </c>
      <c r="E1697" s="2">
        <v>13025</v>
      </c>
      <c r="F1697" s="2">
        <v>716</v>
      </c>
      <c r="G1697" s="3">
        <v>5.2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4844</v>
      </c>
      <c r="E1698" s="2">
        <v>4668</v>
      </c>
      <c r="F1698" s="2">
        <v>176</v>
      </c>
      <c r="G1698" s="3">
        <v>3.6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2082</v>
      </c>
      <c r="E1699" s="2">
        <v>2022</v>
      </c>
      <c r="F1699" s="2">
        <v>60</v>
      </c>
      <c r="G1699" s="3">
        <v>2.9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3490</v>
      </c>
      <c r="E1700" s="2">
        <v>3399</v>
      </c>
      <c r="F1700" s="2">
        <v>91</v>
      </c>
      <c r="G1700" s="3">
        <v>2.6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5175</v>
      </c>
      <c r="E1701" s="2">
        <v>4945</v>
      </c>
      <c r="F1701" s="2">
        <v>230</v>
      </c>
      <c r="G1701" s="3">
        <v>4.4000000000000004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3033</v>
      </c>
      <c r="E1702" s="2">
        <v>2901</v>
      </c>
      <c r="F1702" s="2">
        <v>132</v>
      </c>
      <c r="G1702" s="3">
        <v>4.4000000000000004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5783</v>
      </c>
      <c r="E1703" s="2">
        <v>5568</v>
      </c>
      <c r="F1703" s="2">
        <v>215</v>
      </c>
      <c r="G1703" s="3">
        <v>3.7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4991</v>
      </c>
      <c r="E1704" s="2">
        <v>4801</v>
      </c>
      <c r="F1704" s="2">
        <v>190</v>
      </c>
      <c r="G1704" s="3">
        <v>3.8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6196</v>
      </c>
      <c r="E1705" s="2">
        <v>5991</v>
      </c>
      <c r="F1705" s="2">
        <v>205</v>
      </c>
      <c r="G1705" s="3">
        <v>3.3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11152</v>
      </c>
      <c r="E1706" s="2">
        <v>10478</v>
      </c>
      <c r="F1706" s="2">
        <v>674</v>
      </c>
      <c r="G1706" s="3">
        <v>6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4769</v>
      </c>
      <c r="E1707" s="2">
        <v>4559</v>
      </c>
      <c r="F1707" s="2">
        <v>210</v>
      </c>
      <c r="G1707" s="3">
        <v>4.4000000000000004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12630</v>
      </c>
      <c r="E1708" s="2">
        <v>12046</v>
      </c>
      <c r="F1708" s="2">
        <v>584</v>
      </c>
      <c r="G1708" s="3">
        <v>4.5999999999999996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1070</v>
      </c>
      <c r="E1709" s="2">
        <v>1028</v>
      </c>
      <c r="F1709" s="2">
        <v>42</v>
      </c>
      <c r="G1709" s="3">
        <v>3.9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3332</v>
      </c>
      <c r="E1710" s="2">
        <v>3176</v>
      </c>
      <c r="F1710" s="2">
        <v>156</v>
      </c>
      <c r="G1710" s="3">
        <v>4.7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19884</v>
      </c>
      <c r="E1711" s="2">
        <v>18882</v>
      </c>
      <c r="F1711" s="2">
        <v>1002</v>
      </c>
      <c r="G1711" s="3">
        <v>5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274796</v>
      </c>
      <c r="E1712" s="2">
        <v>260623</v>
      </c>
      <c r="F1712" s="2">
        <v>14173</v>
      </c>
      <c r="G1712" s="3">
        <v>5.2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1066</v>
      </c>
      <c r="E1713" s="2">
        <v>1024</v>
      </c>
      <c r="F1713" s="2">
        <v>42</v>
      </c>
      <c r="G1713" s="3">
        <v>3.9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3198</v>
      </c>
      <c r="E1714" s="2">
        <v>3068</v>
      </c>
      <c r="F1714" s="2">
        <v>130</v>
      </c>
      <c r="G1714" s="3">
        <v>4.0999999999999996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1787</v>
      </c>
      <c r="E1715" s="2">
        <v>1718</v>
      </c>
      <c r="F1715" s="2">
        <v>69</v>
      </c>
      <c r="G1715" s="3">
        <v>3.9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1655</v>
      </c>
      <c r="E1716" s="2">
        <v>1603</v>
      </c>
      <c r="F1716" s="2">
        <v>52</v>
      </c>
      <c r="G1716" s="3">
        <v>3.1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2562</v>
      </c>
      <c r="E1717" s="2">
        <v>2468</v>
      </c>
      <c r="F1717" s="2">
        <v>94</v>
      </c>
      <c r="G1717" s="3">
        <v>3.7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12015</v>
      </c>
      <c r="E1718" s="2">
        <v>11265</v>
      </c>
      <c r="F1718" s="2">
        <v>750</v>
      </c>
      <c r="G1718" s="3">
        <v>6.2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962</v>
      </c>
      <c r="E1719" s="2">
        <v>921</v>
      </c>
      <c r="F1719" s="2">
        <v>41</v>
      </c>
      <c r="G1719" s="3">
        <v>4.3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1086</v>
      </c>
      <c r="E1720" s="2">
        <v>1054</v>
      </c>
      <c r="F1720" s="2">
        <v>32</v>
      </c>
      <c r="G1720" s="3">
        <v>2.9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976</v>
      </c>
      <c r="E1721" s="2">
        <v>938</v>
      </c>
      <c r="F1721" s="2">
        <v>38</v>
      </c>
      <c r="G1721" s="3">
        <v>3.9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368</v>
      </c>
      <c r="E1722" s="2">
        <v>355</v>
      </c>
      <c r="F1722" s="2">
        <v>13</v>
      </c>
      <c r="G1722" s="3">
        <v>3.5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1331</v>
      </c>
      <c r="E1723" s="2">
        <v>1284</v>
      </c>
      <c r="F1723" s="2">
        <v>47</v>
      </c>
      <c r="G1723" s="3">
        <v>3.5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32175</v>
      </c>
      <c r="E1724" s="2">
        <v>30812</v>
      </c>
      <c r="F1724" s="2">
        <v>1363</v>
      </c>
      <c r="G1724" s="3">
        <v>4.2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5532</v>
      </c>
      <c r="E1725" s="2">
        <v>5352</v>
      </c>
      <c r="F1725" s="2">
        <v>180</v>
      </c>
      <c r="G1725" s="3">
        <v>3.3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1873</v>
      </c>
      <c r="E1726" s="2">
        <v>1804</v>
      </c>
      <c r="F1726" s="2">
        <v>69</v>
      </c>
      <c r="G1726" s="3">
        <v>3.7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493</v>
      </c>
      <c r="E1727" s="2">
        <v>473</v>
      </c>
      <c r="F1727" s="2">
        <v>20</v>
      </c>
      <c r="G1727" s="3">
        <v>4.0999999999999996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1491</v>
      </c>
      <c r="E1728" s="2">
        <v>1409</v>
      </c>
      <c r="F1728" s="2">
        <v>82</v>
      </c>
      <c r="G1728" s="3">
        <v>5.5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6240</v>
      </c>
      <c r="E1729" s="2">
        <v>6046</v>
      </c>
      <c r="F1729" s="2">
        <v>194</v>
      </c>
      <c r="G1729" s="3">
        <v>3.1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412</v>
      </c>
      <c r="E1730" s="2">
        <v>391</v>
      </c>
      <c r="F1730" s="2">
        <v>21</v>
      </c>
      <c r="G1730" s="3">
        <v>5.0999999999999996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3615</v>
      </c>
      <c r="E1731" s="2">
        <v>3482</v>
      </c>
      <c r="F1731" s="2">
        <v>133</v>
      </c>
      <c r="G1731" s="3">
        <v>3.7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4300</v>
      </c>
      <c r="E1732" s="2">
        <v>4093</v>
      </c>
      <c r="F1732" s="2">
        <v>207</v>
      </c>
      <c r="G1732" s="3">
        <v>4.8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3032</v>
      </c>
      <c r="E1733" s="2">
        <v>2905</v>
      </c>
      <c r="F1733" s="2">
        <v>127</v>
      </c>
      <c r="G1733" s="3">
        <v>4.2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3626</v>
      </c>
      <c r="E1734" s="2">
        <v>3485</v>
      </c>
      <c r="F1734" s="2">
        <v>141</v>
      </c>
      <c r="G1734" s="3">
        <v>3.9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4470</v>
      </c>
      <c r="E1735" s="2">
        <v>4269</v>
      </c>
      <c r="F1735" s="2">
        <v>201</v>
      </c>
      <c r="G1735" s="3">
        <v>4.5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398</v>
      </c>
      <c r="E1736" s="2">
        <v>379</v>
      </c>
      <c r="F1736" s="2">
        <v>19</v>
      </c>
      <c r="G1736" s="3">
        <v>4.8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1923</v>
      </c>
      <c r="E1737" s="2">
        <v>1831</v>
      </c>
      <c r="F1737" s="2">
        <v>92</v>
      </c>
      <c r="G1737" s="3">
        <v>4.8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4859</v>
      </c>
      <c r="E1738" s="2">
        <v>4686</v>
      </c>
      <c r="F1738" s="2">
        <v>173</v>
      </c>
      <c r="G1738" s="3">
        <v>3.6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160713</v>
      </c>
      <c r="E1739" s="2">
        <v>153785</v>
      </c>
      <c r="F1739" s="2">
        <v>6928</v>
      </c>
      <c r="G1739" s="3">
        <v>4.3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21821</v>
      </c>
      <c r="E1740" s="2">
        <v>20949</v>
      </c>
      <c r="F1740" s="2">
        <v>872</v>
      </c>
      <c r="G1740" s="3">
        <v>4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458</v>
      </c>
      <c r="E1741" s="2">
        <v>444</v>
      </c>
      <c r="F1741" s="2">
        <v>14</v>
      </c>
      <c r="G1741" s="3">
        <v>3.1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336</v>
      </c>
      <c r="E1742" s="2">
        <v>319</v>
      </c>
      <c r="F1742" s="2">
        <v>17</v>
      </c>
      <c r="G1742" s="3">
        <v>5.0999999999999996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292</v>
      </c>
      <c r="E1743" s="2">
        <v>281</v>
      </c>
      <c r="F1743" s="2">
        <v>11</v>
      </c>
      <c r="G1743" s="3">
        <v>3.8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18935</v>
      </c>
      <c r="E1744" s="2">
        <v>18113</v>
      </c>
      <c r="F1744" s="2">
        <v>822</v>
      </c>
      <c r="G1744" s="3">
        <v>4.3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4178</v>
      </c>
      <c r="E1745" s="2">
        <v>4004</v>
      </c>
      <c r="F1745" s="2">
        <v>174</v>
      </c>
      <c r="G1745" s="3">
        <v>4.2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2863</v>
      </c>
      <c r="E1746" s="2">
        <v>2742</v>
      </c>
      <c r="F1746" s="2">
        <v>121</v>
      </c>
      <c r="G1746" s="3">
        <v>4.2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2150</v>
      </c>
      <c r="E1747" s="2">
        <v>2079</v>
      </c>
      <c r="F1747" s="2">
        <v>71</v>
      </c>
      <c r="G1747" s="3">
        <v>3.3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3433</v>
      </c>
      <c r="E1748" s="2">
        <v>3253</v>
      </c>
      <c r="F1748" s="2">
        <v>180</v>
      </c>
      <c r="G1748" s="3">
        <v>5.2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2313</v>
      </c>
      <c r="E1749" s="2">
        <v>2208</v>
      </c>
      <c r="F1749" s="2">
        <v>105</v>
      </c>
      <c r="G1749" s="3">
        <v>4.5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8951</v>
      </c>
      <c r="E1750" s="2">
        <v>8506</v>
      </c>
      <c r="F1750" s="2">
        <v>445</v>
      </c>
      <c r="G1750" s="3">
        <v>5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1546</v>
      </c>
      <c r="E1751" s="2">
        <v>1489</v>
      </c>
      <c r="F1751" s="2">
        <v>57</v>
      </c>
      <c r="G1751" s="3">
        <v>3.7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1705</v>
      </c>
      <c r="E1752" s="2">
        <v>1654</v>
      </c>
      <c r="F1752" s="2">
        <v>51</v>
      </c>
      <c r="G1752" s="3">
        <v>3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5212</v>
      </c>
      <c r="E1753" s="2">
        <v>5027</v>
      </c>
      <c r="F1753" s="2">
        <v>185</v>
      </c>
      <c r="G1753" s="3">
        <v>3.5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3873</v>
      </c>
      <c r="E1754" s="2">
        <v>3720</v>
      </c>
      <c r="F1754" s="2">
        <v>153</v>
      </c>
      <c r="G1754" s="3">
        <v>4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18361</v>
      </c>
      <c r="E1755" s="2">
        <v>17611</v>
      </c>
      <c r="F1755" s="2">
        <v>750</v>
      </c>
      <c r="G1755" s="3">
        <v>4.0999999999999996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3048</v>
      </c>
      <c r="E1756" s="2">
        <v>2934</v>
      </c>
      <c r="F1756" s="2">
        <v>114</v>
      </c>
      <c r="G1756" s="3">
        <v>3.7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6099</v>
      </c>
      <c r="E1757" s="2">
        <v>5825</v>
      </c>
      <c r="F1757" s="2">
        <v>274</v>
      </c>
      <c r="G1757" s="3">
        <v>4.5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4219</v>
      </c>
      <c r="E1758" s="2">
        <v>3964</v>
      </c>
      <c r="F1758" s="2">
        <v>255</v>
      </c>
      <c r="G1758" s="3">
        <v>6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878</v>
      </c>
      <c r="E1759" s="2">
        <v>852</v>
      </c>
      <c r="F1759" s="2">
        <v>26</v>
      </c>
      <c r="G1759" s="3">
        <v>3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8342</v>
      </c>
      <c r="E1760" s="2">
        <v>7961</v>
      </c>
      <c r="F1760" s="2">
        <v>381</v>
      </c>
      <c r="G1760" s="3">
        <v>4.5999999999999996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79677</v>
      </c>
      <c r="E1761" s="2">
        <v>75978</v>
      </c>
      <c r="F1761" s="2">
        <v>3699</v>
      </c>
      <c r="G1761" s="3">
        <v>4.5999999999999996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10825</v>
      </c>
      <c r="E1762" s="2">
        <v>10281</v>
      </c>
      <c r="F1762" s="2">
        <v>544</v>
      </c>
      <c r="G1762" s="3">
        <v>5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19690</v>
      </c>
      <c r="E1763" s="2">
        <v>18677</v>
      </c>
      <c r="F1763" s="2">
        <v>1013</v>
      </c>
      <c r="G1763" s="3">
        <v>5.0999999999999996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8840</v>
      </c>
      <c r="E1764" s="2">
        <v>8478</v>
      </c>
      <c r="F1764" s="2">
        <v>362</v>
      </c>
      <c r="G1764" s="3">
        <v>4.0999999999999996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3116</v>
      </c>
      <c r="E1765" s="2">
        <v>2994</v>
      </c>
      <c r="F1765" s="2">
        <v>122</v>
      </c>
      <c r="G1765" s="3">
        <v>3.9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2007</v>
      </c>
      <c r="E1766" s="2">
        <v>1943</v>
      </c>
      <c r="F1766" s="2">
        <v>64</v>
      </c>
      <c r="G1766" s="3">
        <v>3.2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735</v>
      </c>
      <c r="E1767" s="2">
        <v>710</v>
      </c>
      <c r="F1767" s="2">
        <v>25</v>
      </c>
      <c r="G1767" s="3">
        <v>3.4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3490</v>
      </c>
      <c r="E1768" s="2">
        <v>3346</v>
      </c>
      <c r="F1768" s="2">
        <v>144</v>
      </c>
      <c r="G1768" s="3">
        <v>4.0999999999999996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2799</v>
      </c>
      <c r="E1769" s="2">
        <v>2680</v>
      </c>
      <c r="F1769" s="2">
        <v>119</v>
      </c>
      <c r="G1769" s="3">
        <v>4.3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359</v>
      </c>
      <c r="E1770" s="2">
        <v>343</v>
      </c>
      <c r="F1770" s="2">
        <v>16</v>
      </c>
      <c r="G1770" s="3">
        <v>4.5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3160</v>
      </c>
      <c r="E1771" s="2">
        <v>2828</v>
      </c>
      <c r="F1771" s="2">
        <v>332</v>
      </c>
      <c r="G1771" s="3">
        <v>10.5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2572</v>
      </c>
      <c r="E1772" s="2">
        <v>2487</v>
      </c>
      <c r="F1772" s="2">
        <v>85</v>
      </c>
      <c r="G1772" s="3">
        <v>3.3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11045</v>
      </c>
      <c r="E1773" s="2">
        <v>10537</v>
      </c>
      <c r="F1773" s="2">
        <v>508</v>
      </c>
      <c r="G1773" s="3">
        <v>4.5999999999999996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5190</v>
      </c>
      <c r="E1774" s="2">
        <v>4987</v>
      </c>
      <c r="F1774" s="2">
        <v>203</v>
      </c>
      <c r="G1774" s="3">
        <v>3.9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1813</v>
      </c>
      <c r="E1775" s="2">
        <v>1743</v>
      </c>
      <c r="F1775" s="2">
        <v>70</v>
      </c>
      <c r="G1775" s="3">
        <v>3.9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462</v>
      </c>
      <c r="E1776" s="2">
        <v>445</v>
      </c>
      <c r="F1776" s="2">
        <v>17</v>
      </c>
      <c r="G1776" s="3">
        <v>3.7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7078</v>
      </c>
      <c r="E1777" s="2">
        <v>6733</v>
      </c>
      <c r="F1777" s="2">
        <v>345</v>
      </c>
      <c r="G1777" s="3">
        <v>4.9000000000000004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1349299</v>
      </c>
      <c r="E1778" s="2">
        <v>1196758</v>
      </c>
      <c r="F1778" s="2">
        <v>152541</v>
      </c>
      <c r="G1778" s="3">
        <v>11.3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13505</v>
      </c>
      <c r="E1779" s="2">
        <v>12340</v>
      </c>
      <c r="F1779" s="2">
        <v>1165</v>
      </c>
      <c r="G1779" s="3">
        <v>8.6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967672</v>
      </c>
      <c r="E1780" s="2">
        <v>856495</v>
      </c>
      <c r="F1780" s="2">
        <v>111177</v>
      </c>
      <c r="G1780" s="3">
        <v>11.5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22325</v>
      </c>
      <c r="E1781" s="2">
        <v>19748</v>
      </c>
      <c r="F1781" s="2">
        <v>2577</v>
      </c>
      <c r="G1781" s="3">
        <v>11.5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27396</v>
      </c>
      <c r="E1782" s="2">
        <v>25679</v>
      </c>
      <c r="F1782" s="2">
        <v>1717</v>
      </c>
      <c r="G1782" s="3">
        <v>6.3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489</v>
      </c>
      <c r="E1783" s="2">
        <v>455</v>
      </c>
      <c r="F1783" s="2">
        <v>34</v>
      </c>
      <c r="G1783" s="3">
        <v>7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895</v>
      </c>
      <c r="E1784" s="2">
        <v>836</v>
      </c>
      <c r="F1784" s="2">
        <v>59</v>
      </c>
      <c r="G1784" s="3">
        <v>6.6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8583</v>
      </c>
      <c r="E1785" s="2">
        <v>7957</v>
      </c>
      <c r="F1785" s="2">
        <v>626</v>
      </c>
      <c r="G1785" s="3">
        <v>7.3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4008</v>
      </c>
      <c r="E1786" s="2">
        <v>3775</v>
      </c>
      <c r="F1786" s="2">
        <v>233</v>
      </c>
      <c r="G1786" s="3">
        <v>5.8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1677</v>
      </c>
      <c r="E1787" s="2">
        <v>1528</v>
      </c>
      <c r="F1787" s="2">
        <v>149</v>
      </c>
      <c r="G1787" s="3">
        <v>8.9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22900</v>
      </c>
      <c r="E1788" s="2">
        <v>19364</v>
      </c>
      <c r="F1788" s="2">
        <v>3536</v>
      </c>
      <c r="G1788" s="3">
        <v>15.4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2351</v>
      </c>
      <c r="E1789" s="2">
        <v>2148</v>
      </c>
      <c r="F1789" s="2">
        <v>203</v>
      </c>
      <c r="G1789" s="3">
        <v>8.6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17784</v>
      </c>
      <c r="E1790" s="2">
        <v>15320</v>
      </c>
      <c r="F1790" s="2">
        <v>2464</v>
      </c>
      <c r="G1790" s="3">
        <v>13.9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2598</v>
      </c>
      <c r="E1791" s="2">
        <v>2345</v>
      </c>
      <c r="F1791" s="2">
        <v>253</v>
      </c>
      <c r="G1791" s="3">
        <v>9.6999999999999993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2469</v>
      </c>
      <c r="E1792" s="2">
        <v>2178</v>
      </c>
      <c r="F1792" s="2">
        <v>291</v>
      </c>
      <c r="G1792" s="3">
        <v>11.8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220834</v>
      </c>
      <c r="E1793" s="2">
        <v>196311</v>
      </c>
      <c r="F1793" s="2">
        <v>24523</v>
      </c>
      <c r="G1793" s="3">
        <v>11.1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4954</v>
      </c>
      <c r="E1794" s="2">
        <v>4610</v>
      </c>
      <c r="F1794" s="2">
        <v>344</v>
      </c>
      <c r="G1794" s="3">
        <v>6.9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28861</v>
      </c>
      <c r="E1795" s="2">
        <v>25671</v>
      </c>
      <c r="F1795" s="2">
        <v>3190</v>
      </c>
      <c r="G1795" s="3">
        <v>11.1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744227</v>
      </c>
      <c r="E1796" s="2">
        <v>697802</v>
      </c>
      <c r="F1796" s="2">
        <v>46425</v>
      </c>
      <c r="G1796" s="3">
        <v>6.2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32539</v>
      </c>
      <c r="E1797" s="2">
        <v>30370</v>
      </c>
      <c r="F1797" s="2">
        <v>2169</v>
      </c>
      <c r="G1797" s="3">
        <v>6.7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25862</v>
      </c>
      <c r="E1798" s="2">
        <v>24415</v>
      </c>
      <c r="F1798" s="2">
        <v>1447</v>
      </c>
      <c r="G1798" s="3">
        <v>5.6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42039</v>
      </c>
      <c r="E1799" s="2">
        <v>39631</v>
      </c>
      <c r="F1799" s="2">
        <v>2408</v>
      </c>
      <c r="G1799" s="3">
        <v>5.7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16387</v>
      </c>
      <c r="E1800" s="2">
        <v>15086</v>
      </c>
      <c r="F1800" s="2">
        <v>1301</v>
      </c>
      <c r="G1800" s="3">
        <v>7.9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48888</v>
      </c>
      <c r="E1801" s="2">
        <v>46380</v>
      </c>
      <c r="F1801" s="2">
        <v>2508</v>
      </c>
      <c r="G1801" s="3">
        <v>5.0999999999999996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229684</v>
      </c>
      <c r="E1802" s="2">
        <v>214833</v>
      </c>
      <c r="F1802" s="2">
        <v>14851</v>
      </c>
      <c r="G1802" s="3">
        <v>6.5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81726</v>
      </c>
      <c r="E1803" s="2">
        <v>77115</v>
      </c>
      <c r="F1803" s="2">
        <v>4611</v>
      </c>
      <c r="G1803" s="3">
        <v>5.6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174577</v>
      </c>
      <c r="E1804" s="2">
        <v>163078</v>
      </c>
      <c r="F1804" s="2">
        <v>11499</v>
      </c>
      <c r="G1804" s="3">
        <v>6.6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69746</v>
      </c>
      <c r="E1805" s="2">
        <v>65425</v>
      </c>
      <c r="F1805" s="2">
        <v>4321</v>
      </c>
      <c r="G1805" s="3">
        <v>6.2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22798</v>
      </c>
      <c r="E1806" s="2">
        <v>21487</v>
      </c>
      <c r="F1806" s="2">
        <v>1311</v>
      </c>
      <c r="G1806" s="3">
        <v>5.8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4550645</v>
      </c>
      <c r="E1807" s="2">
        <v>4138570</v>
      </c>
      <c r="F1807" s="2">
        <v>412075</v>
      </c>
      <c r="G1807" s="3">
        <v>9.1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137079</v>
      </c>
      <c r="E1808" s="2">
        <v>120781</v>
      </c>
      <c r="F1808" s="2">
        <v>16298</v>
      </c>
      <c r="G1808" s="3">
        <v>11.9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481104</v>
      </c>
      <c r="E1809" s="2">
        <v>443640</v>
      </c>
      <c r="F1809" s="2">
        <v>37464</v>
      </c>
      <c r="G1809" s="3">
        <v>7.8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241989</v>
      </c>
      <c r="E1810" s="2">
        <v>221585</v>
      </c>
      <c r="F1810" s="2">
        <v>20404</v>
      </c>
      <c r="G1810" s="3">
        <v>8.4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271508</v>
      </c>
      <c r="E1811" s="2">
        <v>244631</v>
      </c>
      <c r="F1811" s="2">
        <v>26877</v>
      </c>
      <c r="G1811" s="3">
        <v>9.9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57950</v>
      </c>
      <c r="E1812" s="2">
        <v>51453</v>
      </c>
      <c r="F1812" s="2">
        <v>6497</v>
      </c>
      <c r="G1812" s="3">
        <v>11.2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70842</v>
      </c>
      <c r="E1813" s="2">
        <v>61969</v>
      </c>
      <c r="F1813" s="2">
        <v>8873</v>
      </c>
      <c r="G1813" s="3">
        <v>12.5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367513</v>
      </c>
      <c r="E1814" s="2">
        <v>329542</v>
      </c>
      <c r="F1814" s="2">
        <v>37971</v>
      </c>
      <c r="G1814" s="3">
        <v>10.3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159879</v>
      </c>
      <c r="E1815" s="2">
        <v>145105</v>
      </c>
      <c r="F1815" s="2">
        <v>14774</v>
      </c>
      <c r="G1815" s="3">
        <v>9.1999999999999993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300162</v>
      </c>
      <c r="E1816" s="2">
        <v>268583</v>
      </c>
      <c r="F1816" s="2">
        <v>31579</v>
      </c>
      <c r="G1816" s="3">
        <v>10.5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73220</v>
      </c>
      <c r="E1817" s="2">
        <v>68321</v>
      </c>
      <c r="F1817" s="2">
        <v>4899</v>
      </c>
      <c r="G1817" s="3">
        <v>6.7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205540</v>
      </c>
      <c r="E1818" s="2">
        <v>189945</v>
      </c>
      <c r="F1818" s="2">
        <v>15595</v>
      </c>
      <c r="G1818" s="3">
        <v>7.6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427779</v>
      </c>
      <c r="E1819" s="2">
        <v>391374</v>
      </c>
      <c r="F1819" s="2">
        <v>36405</v>
      </c>
      <c r="G1819" s="3">
        <v>8.5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336864</v>
      </c>
      <c r="E1820" s="2">
        <v>308808</v>
      </c>
      <c r="F1820" s="2">
        <v>28056</v>
      </c>
      <c r="G1820" s="3">
        <v>8.3000000000000007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275319</v>
      </c>
      <c r="E1821" s="2">
        <v>255852</v>
      </c>
      <c r="F1821" s="2">
        <v>19467</v>
      </c>
      <c r="G1821" s="3">
        <v>7.1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265145</v>
      </c>
      <c r="E1822" s="2">
        <v>239849</v>
      </c>
      <c r="F1822" s="2">
        <v>25296</v>
      </c>
      <c r="G1822" s="3">
        <v>9.5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245108</v>
      </c>
      <c r="E1823" s="2">
        <v>218128</v>
      </c>
      <c r="F1823" s="2">
        <v>26980</v>
      </c>
      <c r="G1823" s="3">
        <v>11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31792</v>
      </c>
      <c r="E1824" s="2">
        <v>28417</v>
      </c>
      <c r="F1824" s="2">
        <v>3375</v>
      </c>
      <c r="G1824" s="3">
        <v>10.6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182709</v>
      </c>
      <c r="E1825" s="2">
        <v>169460</v>
      </c>
      <c r="F1825" s="2">
        <v>13249</v>
      </c>
      <c r="G1825" s="3">
        <v>7.3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85607</v>
      </c>
      <c r="E1826" s="2">
        <v>78265</v>
      </c>
      <c r="F1826" s="2">
        <v>7342</v>
      </c>
      <c r="G1826" s="3">
        <v>8.6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273986</v>
      </c>
      <c r="E1827" s="2">
        <v>248517</v>
      </c>
      <c r="F1827" s="2">
        <v>25469</v>
      </c>
      <c r="G1827" s="3">
        <v>9.3000000000000007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59551</v>
      </c>
      <c r="E1828" s="2">
        <v>54346</v>
      </c>
      <c r="F1828" s="2">
        <v>5205</v>
      </c>
      <c r="G1828" s="3">
        <v>8.6999999999999993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940352</v>
      </c>
      <c r="E1829" s="2">
        <v>869491</v>
      </c>
      <c r="F1829" s="2">
        <v>70861</v>
      </c>
      <c r="G1829" s="3">
        <v>7.5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310124</v>
      </c>
      <c r="E1830" s="2">
        <v>286763</v>
      </c>
      <c r="F1830" s="2">
        <v>23361</v>
      </c>
      <c r="G1830" s="3">
        <v>7.5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1578</v>
      </c>
      <c r="E1831" s="2">
        <v>1433</v>
      </c>
      <c r="F1831" s="2">
        <v>145</v>
      </c>
      <c r="G1831" s="3">
        <v>9.1999999999999993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27308</v>
      </c>
      <c r="E1832" s="2">
        <v>25402</v>
      </c>
      <c r="F1832" s="2">
        <v>1906</v>
      </c>
      <c r="G1832" s="3">
        <v>7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12336</v>
      </c>
      <c r="E1833" s="2">
        <v>11492</v>
      </c>
      <c r="F1833" s="2">
        <v>844</v>
      </c>
      <c r="G1833" s="3">
        <v>6.8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6606</v>
      </c>
      <c r="E1834" s="2">
        <v>6103</v>
      </c>
      <c r="F1834" s="2">
        <v>503</v>
      </c>
      <c r="G1834" s="3">
        <v>7.6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21360</v>
      </c>
      <c r="E1835" s="2">
        <v>20395</v>
      </c>
      <c r="F1835" s="2">
        <v>965</v>
      </c>
      <c r="G1835" s="3">
        <v>4.5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829</v>
      </c>
      <c r="E1836" s="2">
        <v>786</v>
      </c>
      <c r="F1836" s="2">
        <v>43</v>
      </c>
      <c r="G1836" s="3">
        <v>5.2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90210</v>
      </c>
      <c r="E1837" s="2">
        <v>83592</v>
      </c>
      <c r="F1837" s="2">
        <v>6618</v>
      </c>
      <c r="G1837" s="3">
        <v>7.3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28005</v>
      </c>
      <c r="E1838" s="2">
        <v>26361</v>
      </c>
      <c r="F1838" s="2">
        <v>1644</v>
      </c>
      <c r="G1838" s="3">
        <v>5.9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11840</v>
      </c>
      <c r="E1839" s="2">
        <v>10327</v>
      </c>
      <c r="F1839" s="2">
        <v>1513</v>
      </c>
      <c r="G1839" s="3">
        <v>12.8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1782</v>
      </c>
      <c r="E1840" s="2">
        <v>1642</v>
      </c>
      <c r="F1840" s="2">
        <v>140</v>
      </c>
      <c r="G1840" s="3">
        <v>7.9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387</v>
      </c>
      <c r="E1841" s="2">
        <v>368</v>
      </c>
      <c r="F1841" s="2">
        <v>19</v>
      </c>
      <c r="G1841" s="3">
        <v>4.9000000000000004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2679</v>
      </c>
      <c r="E1842" s="2">
        <v>2459</v>
      </c>
      <c r="F1842" s="2">
        <v>220</v>
      </c>
      <c r="G1842" s="3">
        <v>8.1999999999999993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28329</v>
      </c>
      <c r="E1843" s="2">
        <v>26092</v>
      </c>
      <c r="F1843" s="2">
        <v>2237</v>
      </c>
      <c r="G1843" s="3">
        <v>7.9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10885</v>
      </c>
      <c r="E1844" s="2">
        <v>10249</v>
      </c>
      <c r="F1844" s="2">
        <v>636</v>
      </c>
      <c r="G1844" s="3">
        <v>5.8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9889</v>
      </c>
      <c r="E1845" s="2">
        <v>9567</v>
      </c>
      <c r="F1845" s="2">
        <v>322</v>
      </c>
      <c r="G1845" s="3">
        <v>3.3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12436</v>
      </c>
      <c r="E1846" s="2">
        <v>10255</v>
      </c>
      <c r="F1846" s="2">
        <v>2181</v>
      </c>
      <c r="G1846" s="3">
        <v>17.5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27078</v>
      </c>
      <c r="E1847" s="2">
        <v>24822</v>
      </c>
      <c r="F1847" s="2">
        <v>2256</v>
      </c>
      <c r="G1847" s="3">
        <v>8.3000000000000007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2045</v>
      </c>
      <c r="E1848" s="2">
        <v>1783</v>
      </c>
      <c r="F1848" s="2">
        <v>262</v>
      </c>
      <c r="G1848" s="3">
        <v>12.8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25939</v>
      </c>
      <c r="E1849" s="2">
        <v>24189</v>
      </c>
      <c r="F1849" s="2">
        <v>1750</v>
      </c>
      <c r="G1849" s="3">
        <v>6.7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3960</v>
      </c>
      <c r="E1850" s="2">
        <v>3691</v>
      </c>
      <c r="F1850" s="2">
        <v>269</v>
      </c>
      <c r="G1850" s="3">
        <v>6.8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20196</v>
      </c>
      <c r="E1851" s="2">
        <v>18656</v>
      </c>
      <c r="F1851" s="2">
        <v>1540</v>
      </c>
      <c r="G1851" s="3">
        <v>7.6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9312</v>
      </c>
      <c r="E1852" s="2">
        <v>8864</v>
      </c>
      <c r="F1852" s="2">
        <v>448</v>
      </c>
      <c r="G1852" s="3">
        <v>4.8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56336</v>
      </c>
      <c r="E1853" s="2">
        <v>51535</v>
      </c>
      <c r="F1853" s="2">
        <v>4801</v>
      </c>
      <c r="G1853" s="3">
        <v>8.5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56398</v>
      </c>
      <c r="E1854" s="2">
        <v>51952</v>
      </c>
      <c r="F1854" s="2">
        <v>4446</v>
      </c>
      <c r="G1854" s="3">
        <v>7.9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13294</v>
      </c>
      <c r="E1855" s="2">
        <v>12317</v>
      </c>
      <c r="F1855" s="2">
        <v>977</v>
      </c>
      <c r="G1855" s="3">
        <v>7.3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76501</v>
      </c>
      <c r="E1856" s="2">
        <v>71479</v>
      </c>
      <c r="F1856" s="2">
        <v>5022</v>
      </c>
      <c r="G1856" s="3">
        <v>6.6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5962</v>
      </c>
      <c r="E1857" s="2">
        <v>5618</v>
      </c>
      <c r="F1857" s="2">
        <v>344</v>
      </c>
      <c r="G1857" s="3">
        <v>5.8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9467</v>
      </c>
      <c r="E1858" s="2">
        <v>8969</v>
      </c>
      <c r="F1858" s="2">
        <v>498</v>
      </c>
      <c r="G1858" s="3">
        <v>5.3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17592</v>
      </c>
      <c r="E1859" s="2">
        <v>16034</v>
      </c>
      <c r="F1859" s="2">
        <v>1558</v>
      </c>
      <c r="G1859" s="3">
        <v>8.9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6905</v>
      </c>
      <c r="E1860" s="2">
        <v>6255</v>
      </c>
      <c r="F1860" s="2">
        <v>650</v>
      </c>
      <c r="G1860" s="3">
        <v>9.4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1926</v>
      </c>
      <c r="E1861" s="2">
        <v>1819</v>
      </c>
      <c r="F1861" s="2">
        <v>107</v>
      </c>
      <c r="G1861" s="3">
        <v>5.6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30858</v>
      </c>
      <c r="E1862" s="2">
        <v>28223</v>
      </c>
      <c r="F1862" s="2">
        <v>2635</v>
      </c>
      <c r="G1862" s="3">
        <v>8.5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9647485</v>
      </c>
      <c r="E1863" s="2">
        <v>8844486</v>
      </c>
      <c r="F1863" s="2">
        <v>802999</v>
      </c>
      <c r="G1863" s="3">
        <v>8.3000000000000007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158937</v>
      </c>
      <c r="E1864" s="2">
        <v>148183</v>
      </c>
      <c r="F1864" s="2">
        <v>10754</v>
      </c>
      <c r="G1864" s="3">
        <v>6.8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23898</v>
      </c>
      <c r="E1865" s="2">
        <v>21816</v>
      </c>
      <c r="F1865" s="2">
        <v>2082</v>
      </c>
      <c r="G1865" s="3">
        <v>8.6999999999999993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533866</v>
      </c>
      <c r="E1866" s="2">
        <v>469624</v>
      </c>
      <c r="F1866" s="2">
        <v>64242</v>
      </c>
      <c r="G1866" s="3">
        <v>12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97500</v>
      </c>
      <c r="E1867" s="2">
        <v>89553</v>
      </c>
      <c r="F1867" s="2">
        <v>7947</v>
      </c>
      <c r="G1867" s="3">
        <v>8.1999999999999993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41668</v>
      </c>
      <c r="E1868" s="2">
        <v>38079</v>
      </c>
      <c r="F1868" s="2">
        <v>3589</v>
      </c>
      <c r="G1868" s="3">
        <v>8.6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41590</v>
      </c>
      <c r="E1869" s="2">
        <v>38157</v>
      </c>
      <c r="F1869" s="2">
        <v>3433</v>
      </c>
      <c r="G1869" s="3">
        <v>8.3000000000000007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65934</v>
      </c>
      <c r="E1870" s="2">
        <v>60467</v>
      </c>
      <c r="F1870" s="2">
        <v>5467</v>
      </c>
      <c r="G1870" s="3">
        <v>8.3000000000000007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41016</v>
      </c>
      <c r="E1871" s="2">
        <v>37364</v>
      </c>
      <c r="F1871" s="2">
        <v>3652</v>
      </c>
      <c r="G1871" s="3">
        <v>8.9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24407</v>
      </c>
      <c r="E1872" s="2">
        <v>22231</v>
      </c>
      <c r="F1872" s="2">
        <v>2176</v>
      </c>
      <c r="G1872" s="3">
        <v>8.9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39787</v>
      </c>
      <c r="E1873" s="2">
        <v>36084</v>
      </c>
      <c r="F1873" s="2">
        <v>3703</v>
      </c>
      <c r="G1873" s="3">
        <v>9.3000000000000007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31432</v>
      </c>
      <c r="E1874" s="2">
        <v>29121</v>
      </c>
      <c r="F1874" s="2">
        <v>2311</v>
      </c>
      <c r="G1874" s="3">
        <v>7.4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24304</v>
      </c>
      <c r="E1875" s="2">
        <v>22088</v>
      </c>
      <c r="F1875" s="2">
        <v>2216</v>
      </c>
      <c r="G1875" s="3">
        <v>9.1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22265</v>
      </c>
      <c r="E1876" s="2">
        <v>20363</v>
      </c>
      <c r="F1876" s="2">
        <v>1902</v>
      </c>
      <c r="G1876" s="3">
        <v>8.5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144842</v>
      </c>
      <c r="E1877" s="2">
        <v>133744</v>
      </c>
      <c r="F1877" s="2">
        <v>11098</v>
      </c>
      <c r="G1877" s="3">
        <v>7.7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470654</v>
      </c>
      <c r="E1878" s="2">
        <v>432512</v>
      </c>
      <c r="F1878" s="2">
        <v>38142</v>
      </c>
      <c r="G1878" s="3">
        <v>8.1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18343</v>
      </c>
      <c r="E1879" s="2">
        <v>16672</v>
      </c>
      <c r="F1879" s="2">
        <v>1671</v>
      </c>
      <c r="G1879" s="3">
        <v>9.1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23032</v>
      </c>
      <c r="E1880" s="2">
        <v>21074</v>
      </c>
      <c r="F1880" s="2">
        <v>1958</v>
      </c>
      <c r="G1880" s="3">
        <v>8.5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27246</v>
      </c>
      <c r="E1881" s="2">
        <v>24629</v>
      </c>
      <c r="F1881" s="2">
        <v>2617</v>
      </c>
      <c r="G1881" s="3">
        <v>9.6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33101</v>
      </c>
      <c r="E1882" s="2">
        <v>30576</v>
      </c>
      <c r="F1882" s="2">
        <v>2525</v>
      </c>
      <c r="G1882" s="3">
        <v>7.6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24079</v>
      </c>
      <c r="E1883" s="2">
        <v>22076</v>
      </c>
      <c r="F1883" s="2">
        <v>2003</v>
      </c>
      <c r="G1883" s="3">
        <v>8.3000000000000007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3016</v>
      </c>
      <c r="E1884" s="2">
        <v>2790</v>
      </c>
      <c r="F1884" s="2">
        <v>226</v>
      </c>
      <c r="G1884" s="3">
        <v>7.5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31173</v>
      </c>
      <c r="E1885" s="2">
        <v>28694</v>
      </c>
      <c r="F1885" s="2">
        <v>2479</v>
      </c>
      <c r="G1885" s="3">
        <v>8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49515</v>
      </c>
      <c r="E1886" s="2">
        <v>45141</v>
      </c>
      <c r="F1886" s="2">
        <v>4374</v>
      </c>
      <c r="G1886" s="3">
        <v>8.8000000000000007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1119823</v>
      </c>
      <c r="E1887" s="2">
        <v>1008638</v>
      </c>
      <c r="F1887" s="2">
        <v>111185</v>
      </c>
      <c r="G1887" s="3">
        <v>9.9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12755</v>
      </c>
      <c r="E1888" s="2">
        <v>11636</v>
      </c>
      <c r="F1888" s="2">
        <v>1119</v>
      </c>
      <c r="G1888" s="3">
        <v>8.8000000000000007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32143</v>
      </c>
      <c r="E1889" s="2">
        <v>29442</v>
      </c>
      <c r="F1889" s="2">
        <v>2701</v>
      </c>
      <c r="G1889" s="3">
        <v>8.4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36089</v>
      </c>
      <c r="E1890" s="2">
        <v>33175</v>
      </c>
      <c r="F1890" s="2">
        <v>2914</v>
      </c>
      <c r="G1890" s="3">
        <v>8.1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375379</v>
      </c>
      <c r="E1891" s="2">
        <v>345928</v>
      </c>
      <c r="F1891" s="2">
        <v>29451</v>
      </c>
      <c r="G1891" s="3">
        <v>7.8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24427</v>
      </c>
      <c r="E1892" s="2">
        <v>22118</v>
      </c>
      <c r="F1892" s="2">
        <v>2309</v>
      </c>
      <c r="G1892" s="3">
        <v>9.5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692905</v>
      </c>
      <c r="E1893" s="2">
        <v>645100</v>
      </c>
      <c r="F1893" s="2">
        <v>47805</v>
      </c>
      <c r="G1893" s="3">
        <v>6.9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931604</v>
      </c>
      <c r="E1894" s="2">
        <v>852963</v>
      </c>
      <c r="F1894" s="2">
        <v>78641</v>
      </c>
      <c r="G1894" s="3">
        <v>8.4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113676</v>
      </c>
      <c r="E1895" s="2">
        <v>103142</v>
      </c>
      <c r="F1895" s="2">
        <v>10534</v>
      </c>
      <c r="G1895" s="3">
        <v>9.3000000000000007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110627</v>
      </c>
      <c r="E1896" s="2">
        <v>102470</v>
      </c>
      <c r="F1896" s="2">
        <v>8157</v>
      </c>
      <c r="G1896" s="3">
        <v>7.4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233629</v>
      </c>
      <c r="E1897" s="2">
        <v>215790</v>
      </c>
      <c r="F1897" s="2">
        <v>17839</v>
      </c>
      <c r="G1897" s="3">
        <v>7.6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56956</v>
      </c>
      <c r="E1898" s="2">
        <v>52826</v>
      </c>
      <c r="F1898" s="2">
        <v>4130</v>
      </c>
      <c r="G1898" s="3">
        <v>7.3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180483</v>
      </c>
      <c r="E1899" s="2">
        <v>166368</v>
      </c>
      <c r="F1899" s="2">
        <v>14115</v>
      </c>
      <c r="G1899" s="3">
        <v>7.8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19376</v>
      </c>
      <c r="E1900" s="2">
        <v>17571</v>
      </c>
      <c r="F1900" s="2">
        <v>1805</v>
      </c>
      <c r="G1900" s="3">
        <v>9.3000000000000007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60028</v>
      </c>
      <c r="E1901" s="2">
        <v>54139</v>
      </c>
      <c r="F1901" s="2">
        <v>5889</v>
      </c>
      <c r="G1901" s="3">
        <v>9.8000000000000007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31640</v>
      </c>
      <c r="E1902" s="2">
        <v>29261</v>
      </c>
      <c r="F1902" s="2">
        <v>2379</v>
      </c>
      <c r="G1902" s="3">
        <v>7.5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55010</v>
      </c>
      <c r="E1903" s="2">
        <v>51328</v>
      </c>
      <c r="F1903" s="2">
        <v>3682</v>
      </c>
      <c r="G1903" s="3">
        <v>6.7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1129395</v>
      </c>
      <c r="E1904" s="2">
        <v>1034421</v>
      </c>
      <c r="F1904" s="2">
        <v>94974</v>
      </c>
      <c r="G1904" s="3">
        <v>8.4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83896</v>
      </c>
      <c r="E1905" s="2">
        <v>77680</v>
      </c>
      <c r="F1905" s="2">
        <v>6216</v>
      </c>
      <c r="G1905" s="3">
        <v>7.4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246087</v>
      </c>
      <c r="E1906" s="2">
        <v>225883</v>
      </c>
      <c r="F1906" s="2">
        <v>20204</v>
      </c>
      <c r="G1906" s="3">
        <v>8.1999999999999993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153851</v>
      </c>
      <c r="E1907" s="2">
        <v>143259</v>
      </c>
      <c r="F1907" s="2">
        <v>10592</v>
      </c>
      <c r="G1907" s="3">
        <v>6.9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49756</v>
      </c>
      <c r="E1908" s="2">
        <v>44882</v>
      </c>
      <c r="F1908" s="2">
        <v>4874</v>
      </c>
      <c r="G1908" s="3">
        <v>9.8000000000000007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122056</v>
      </c>
      <c r="E1909" s="2">
        <v>114315</v>
      </c>
      <c r="F1909" s="2">
        <v>7741</v>
      </c>
      <c r="G1909" s="3">
        <v>6.3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76792</v>
      </c>
      <c r="E1910" s="2">
        <v>71210</v>
      </c>
      <c r="F1910" s="2">
        <v>5582</v>
      </c>
      <c r="G1910" s="3">
        <v>7.3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15581</v>
      </c>
      <c r="E1911" s="2">
        <v>14198</v>
      </c>
      <c r="F1911" s="2">
        <v>1383</v>
      </c>
      <c r="G1911" s="3">
        <v>8.9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10054</v>
      </c>
      <c r="E1912" s="2">
        <v>9215</v>
      </c>
      <c r="F1912" s="2">
        <v>839</v>
      </c>
      <c r="G1912" s="3">
        <v>8.3000000000000007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17207</v>
      </c>
      <c r="E1913" s="2">
        <v>15903</v>
      </c>
      <c r="F1913" s="2">
        <v>1304</v>
      </c>
      <c r="G1913" s="3">
        <v>7.6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46013</v>
      </c>
      <c r="E1914" s="2">
        <v>41573</v>
      </c>
      <c r="F1914" s="2">
        <v>4440</v>
      </c>
      <c r="G1914" s="3">
        <v>9.6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791881</v>
      </c>
      <c r="E1915" s="2">
        <v>734271</v>
      </c>
      <c r="F1915" s="2">
        <v>57610</v>
      </c>
      <c r="G1915" s="3">
        <v>7.3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35381</v>
      </c>
      <c r="E1916" s="2">
        <v>32309</v>
      </c>
      <c r="F1916" s="2">
        <v>3072</v>
      </c>
      <c r="G1916" s="3">
        <v>8.6999999999999993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26244</v>
      </c>
      <c r="E1917" s="2">
        <v>24124</v>
      </c>
      <c r="F1917" s="2">
        <v>2120</v>
      </c>
      <c r="G1917" s="3">
        <v>8.1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56661</v>
      </c>
      <c r="E1918" s="2">
        <v>53344</v>
      </c>
      <c r="F1918" s="2">
        <v>3317</v>
      </c>
      <c r="G1918" s="3">
        <v>5.9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89944</v>
      </c>
      <c r="E1919" s="2">
        <v>83014</v>
      </c>
      <c r="F1919" s="2">
        <v>6930</v>
      </c>
      <c r="G1919" s="3">
        <v>7.7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36435</v>
      </c>
      <c r="E1920" s="2">
        <v>33557</v>
      </c>
      <c r="F1920" s="2">
        <v>2878</v>
      </c>
      <c r="G1920" s="3">
        <v>7.9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32510</v>
      </c>
      <c r="E1921" s="2">
        <v>30092</v>
      </c>
      <c r="F1921" s="2">
        <v>2418</v>
      </c>
      <c r="G1921" s="3">
        <v>7.4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47691</v>
      </c>
      <c r="E1922" s="2">
        <v>43725</v>
      </c>
      <c r="F1922" s="2">
        <v>3966</v>
      </c>
      <c r="G1922" s="3">
        <v>8.3000000000000007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487641</v>
      </c>
      <c r="E1923" s="2">
        <v>453096</v>
      </c>
      <c r="F1923" s="2">
        <v>34545</v>
      </c>
      <c r="G1923" s="3">
        <v>7.1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21030</v>
      </c>
      <c r="E1924" s="2">
        <v>19147</v>
      </c>
      <c r="F1924" s="2">
        <v>1883</v>
      </c>
      <c r="G1924" s="3">
        <v>9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13233</v>
      </c>
      <c r="E1925" s="2">
        <v>12341</v>
      </c>
      <c r="F1925" s="2">
        <v>892</v>
      </c>
      <c r="G1925" s="3">
        <v>6.7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4570789</v>
      </c>
      <c r="E1926" s="2">
        <v>4087105</v>
      </c>
      <c r="F1926" s="2">
        <v>483684</v>
      </c>
      <c r="G1926" s="3">
        <v>10.6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71389</v>
      </c>
      <c r="E1927" s="2">
        <v>63057</v>
      </c>
      <c r="F1927" s="2">
        <v>8332</v>
      </c>
      <c r="G1927" s="3">
        <v>11.7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18177</v>
      </c>
      <c r="E1928" s="2">
        <v>15656</v>
      </c>
      <c r="F1928" s="2">
        <v>2521</v>
      </c>
      <c r="G1928" s="3">
        <v>13.9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4667</v>
      </c>
      <c r="E1929" s="2">
        <v>4114</v>
      </c>
      <c r="F1929" s="2">
        <v>553</v>
      </c>
      <c r="G1929" s="3">
        <v>11.8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10096</v>
      </c>
      <c r="E1930" s="2">
        <v>8603</v>
      </c>
      <c r="F1930" s="2">
        <v>1493</v>
      </c>
      <c r="G1930" s="3">
        <v>14.8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12547</v>
      </c>
      <c r="E1931" s="2">
        <v>11042</v>
      </c>
      <c r="F1931" s="2">
        <v>1505</v>
      </c>
      <c r="G1931" s="3">
        <v>12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8986</v>
      </c>
      <c r="E1932" s="2">
        <v>8155</v>
      </c>
      <c r="F1932" s="2">
        <v>831</v>
      </c>
      <c r="G1932" s="3">
        <v>9.1999999999999993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20791</v>
      </c>
      <c r="E1933" s="2">
        <v>18428</v>
      </c>
      <c r="F1933" s="2">
        <v>2363</v>
      </c>
      <c r="G1933" s="3">
        <v>11.4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9016</v>
      </c>
      <c r="E1934" s="2">
        <v>8030</v>
      </c>
      <c r="F1934" s="2">
        <v>986</v>
      </c>
      <c r="G1934" s="3">
        <v>10.9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15350</v>
      </c>
      <c r="E1935" s="2">
        <v>13480</v>
      </c>
      <c r="F1935" s="2">
        <v>1870</v>
      </c>
      <c r="G1935" s="3">
        <v>12.2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50979</v>
      </c>
      <c r="E1936" s="2">
        <v>45515</v>
      </c>
      <c r="F1936" s="2">
        <v>5464</v>
      </c>
      <c r="G1936" s="3">
        <v>10.7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121935</v>
      </c>
      <c r="E1937" s="2">
        <v>111790</v>
      </c>
      <c r="F1937" s="2">
        <v>10145</v>
      </c>
      <c r="G1937" s="3">
        <v>8.3000000000000007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39670</v>
      </c>
      <c r="E1938" s="2">
        <v>34060</v>
      </c>
      <c r="F1938" s="2">
        <v>5610</v>
      </c>
      <c r="G1938" s="3">
        <v>14.1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84852</v>
      </c>
      <c r="E1939" s="2">
        <v>75546</v>
      </c>
      <c r="F1939" s="2">
        <v>9306</v>
      </c>
      <c r="G1939" s="3">
        <v>11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37967</v>
      </c>
      <c r="E1940" s="2">
        <v>32257</v>
      </c>
      <c r="F1940" s="2">
        <v>5710</v>
      </c>
      <c r="G1940" s="3">
        <v>15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4465</v>
      </c>
      <c r="E1941" s="2">
        <v>4091</v>
      </c>
      <c r="F1941" s="2">
        <v>374</v>
      </c>
      <c r="G1941" s="3">
        <v>8.4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32624</v>
      </c>
      <c r="E1942" s="2">
        <v>29799</v>
      </c>
      <c r="F1942" s="2">
        <v>2825</v>
      </c>
      <c r="G1942" s="3">
        <v>8.6999999999999993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10861</v>
      </c>
      <c r="E1943" s="2">
        <v>9503</v>
      </c>
      <c r="F1943" s="2">
        <v>1358</v>
      </c>
      <c r="G1943" s="3">
        <v>12.5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77039</v>
      </c>
      <c r="E1944" s="2">
        <v>66291</v>
      </c>
      <c r="F1944" s="2">
        <v>10748</v>
      </c>
      <c r="G1944" s="3">
        <v>14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34333</v>
      </c>
      <c r="E1945" s="2">
        <v>31615</v>
      </c>
      <c r="F1945" s="2">
        <v>2718</v>
      </c>
      <c r="G1945" s="3">
        <v>7.9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9972</v>
      </c>
      <c r="E1946" s="2">
        <v>8445</v>
      </c>
      <c r="F1946" s="2">
        <v>1527</v>
      </c>
      <c r="G1946" s="3">
        <v>15.3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6533</v>
      </c>
      <c r="E1947" s="2">
        <v>5763</v>
      </c>
      <c r="F1947" s="2">
        <v>770</v>
      </c>
      <c r="G1947" s="3">
        <v>11.8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4604</v>
      </c>
      <c r="E1948" s="2">
        <v>4067</v>
      </c>
      <c r="F1948" s="2">
        <v>537</v>
      </c>
      <c r="G1948" s="3">
        <v>11.7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48587</v>
      </c>
      <c r="E1949" s="2">
        <v>41274</v>
      </c>
      <c r="F1949" s="2">
        <v>7313</v>
      </c>
      <c r="G1949" s="3">
        <v>15.1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24433</v>
      </c>
      <c r="E1950" s="2">
        <v>21287</v>
      </c>
      <c r="F1950" s="2">
        <v>3146</v>
      </c>
      <c r="G1950" s="3">
        <v>12.9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42338</v>
      </c>
      <c r="E1951" s="2">
        <v>37947</v>
      </c>
      <c r="F1951" s="2">
        <v>4391</v>
      </c>
      <c r="G1951" s="3">
        <v>10.4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137050</v>
      </c>
      <c r="E1952" s="2">
        <v>124807</v>
      </c>
      <c r="F1952" s="2">
        <v>12243</v>
      </c>
      <c r="G1952" s="3">
        <v>8.9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12704</v>
      </c>
      <c r="E1953" s="2">
        <v>11833</v>
      </c>
      <c r="F1953" s="2">
        <v>871</v>
      </c>
      <c r="G1953" s="3">
        <v>6.9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21738</v>
      </c>
      <c r="E1954" s="2">
        <v>19545</v>
      </c>
      <c r="F1954" s="2">
        <v>2193</v>
      </c>
      <c r="G1954" s="3">
        <v>10.1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77564</v>
      </c>
      <c r="E1955" s="2">
        <v>67652</v>
      </c>
      <c r="F1955" s="2">
        <v>9912</v>
      </c>
      <c r="G1955" s="3">
        <v>12.8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20806</v>
      </c>
      <c r="E1956" s="2">
        <v>18445</v>
      </c>
      <c r="F1956" s="2">
        <v>2361</v>
      </c>
      <c r="G1956" s="3">
        <v>11.3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24427</v>
      </c>
      <c r="E1957" s="2">
        <v>22123</v>
      </c>
      <c r="F1957" s="2">
        <v>2304</v>
      </c>
      <c r="G1957" s="3">
        <v>9.4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143682</v>
      </c>
      <c r="E1958" s="2">
        <v>132533</v>
      </c>
      <c r="F1958" s="2">
        <v>11149</v>
      </c>
      <c r="G1958" s="3">
        <v>7.8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24427</v>
      </c>
      <c r="E1959" s="2">
        <v>20559</v>
      </c>
      <c r="F1959" s="2">
        <v>3868</v>
      </c>
      <c r="G1959" s="3">
        <v>15.8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179178</v>
      </c>
      <c r="E1960" s="2">
        <v>162229</v>
      </c>
      <c r="F1960" s="2">
        <v>16949</v>
      </c>
      <c r="G1960" s="3">
        <v>9.5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27633</v>
      </c>
      <c r="E1961" s="2">
        <v>24796</v>
      </c>
      <c r="F1961" s="2">
        <v>2837</v>
      </c>
      <c r="G1961" s="3">
        <v>10.3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99832</v>
      </c>
      <c r="E1962" s="2">
        <v>86084</v>
      </c>
      <c r="F1962" s="2">
        <v>13748</v>
      </c>
      <c r="G1962" s="3">
        <v>13.8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4822</v>
      </c>
      <c r="E1963" s="2">
        <v>4465</v>
      </c>
      <c r="F1963" s="2">
        <v>357</v>
      </c>
      <c r="G1963" s="3">
        <v>7.4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3696</v>
      </c>
      <c r="E1964" s="2">
        <v>3063</v>
      </c>
      <c r="F1964" s="2">
        <v>633</v>
      </c>
      <c r="G1964" s="3">
        <v>17.100000000000001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25625</v>
      </c>
      <c r="E1965" s="2">
        <v>22935</v>
      </c>
      <c r="F1965" s="2">
        <v>2690</v>
      </c>
      <c r="G1965" s="3">
        <v>10.5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9257</v>
      </c>
      <c r="E1966" s="2">
        <v>8290</v>
      </c>
      <c r="F1966" s="2">
        <v>967</v>
      </c>
      <c r="G1966" s="3">
        <v>10.4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249715</v>
      </c>
      <c r="E1967" s="2">
        <v>223165</v>
      </c>
      <c r="F1967" s="2">
        <v>26550</v>
      </c>
      <c r="G1967" s="3">
        <v>10.6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24239</v>
      </c>
      <c r="E1968" s="2">
        <v>20950</v>
      </c>
      <c r="F1968" s="2">
        <v>3289</v>
      </c>
      <c r="G1968" s="3">
        <v>13.6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48255</v>
      </c>
      <c r="E1969" s="2">
        <v>42771</v>
      </c>
      <c r="F1969" s="2">
        <v>5484</v>
      </c>
      <c r="G1969" s="3">
        <v>11.4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27812</v>
      </c>
      <c r="E1970" s="2">
        <v>25153</v>
      </c>
      <c r="F1970" s="2">
        <v>2659</v>
      </c>
      <c r="G1970" s="3">
        <v>9.6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49766</v>
      </c>
      <c r="E1971" s="2">
        <v>45380</v>
      </c>
      <c r="F1971" s="2">
        <v>4386</v>
      </c>
      <c r="G1971" s="3">
        <v>8.8000000000000007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10054</v>
      </c>
      <c r="E1972" s="2">
        <v>9084</v>
      </c>
      <c r="F1972" s="2">
        <v>970</v>
      </c>
      <c r="G1972" s="3">
        <v>9.6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20799</v>
      </c>
      <c r="E1973" s="2">
        <v>19133</v>
      </c>
      <c r="F1973" s="2">
        <v>1666</v>
      </c>
      <c r="G1973" s="3">
        <v>8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2627</v>
      </c>
      <c r="E1974" s="2">
        <v>2398</v>
      </c>
      <c r="F1974" s="2">
        <v>229</v>
      </c>
      <c r="G1974" s="3">
        <v>8.6999999999999993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78912</v>
      </c>
      <c r="E1975" s="2">
        <v>68873</v>
      </c>
      <c r="F1975" s="2">
        <v>10039</v>
      </c>
      <c r="G1975" s="3">
        <v>12.7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20703</v>
      </c>
      <c r="E1976" s="2">
        <v>18860</v>
      </c>
      <c r="F1976" s="2">
        <v>1843</v>
      </c>
      <c r="G1976" s="3">
        <v>8.9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78503</v>
      </c>
      <c r="E1977" s="2">
        <v>70719</v>
      </c>
      <c r="F1977" s="2">
        <v>7784</v>
      </c>
      <c r="G1977" s="3">
        <v>9.9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4621</v>
      </c>
      <c r="E1978" s="2">
        <v>4124</v>
      </c>
      <c r="F1978" s="2">
        <v>497</v>
      </c>
      <c r="G1978" s="3">
        <v>10.8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26038</v>
      </c>
      <c r="E1979" s="2">
        <v>22346</v>
      </c>
      <c r="F1979" s="2">
        <v>3692</v>
      </c>
      <c r="G1979" s="3">
        <v>14.2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26971</v>
      </c>
      <c r="E1980" s="2">
        <v>23778</v>
      </c>
      <c r="F1980" s="2">
        <v>3193</v>
      </c>
      <c r="G1980" s="3">
        <v>11.8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39200</v>
      </c>
      <c r="E1981" s="2">
        <v>33770</v>
      </c>
      <c r="F1981" s="2">
        <v>5430</v>
      </c>
      <c r="G1981" s="3">
        <v>13.9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20475</v>
      </c>
      <c r="E1982" s="2">
        <v>17355</v>
      </c>
      <c r="F1982" s="2">
        <v>3120</v>
      </c>
      <c r="G1982" s="3">
        <v>15.2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15922</v>
      </c>
      <c r="E1983" s="2">
        <v>14169</v>
      </c>
      <c r="F1983" s="2">
        <v>1753</v>
      </c>
      <c r="G1983" s="3">
        <v>11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9908</v>
      </c>
      <c r="E1984" s="2">
        <v>8976</v>
      </c>
      <c r="F1984" s="2">
        <v>932</v>
      </c>
      <c r="G1984" s="3">
        <v>9.4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11864</v>
      </c>
      <c r="E1985" s="2">
        <v>10600</v>
      </c>
      <c r="F1985" s="2">
        <v>1264</v>
      </c>
      <c r="G1985" s="3">
        <v>10.7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465775</v>
      </c>
      <c r="E1986" s="2">
        <v>416463</v>
      </c>
      <c r="F1986" s="2">
        <v>49312</v>
      </c>
      <c r="G1986" s="3">
        <v>10.6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7180</v>
      </c>
      <c r="E1987" s="2">
        <v>6289</v>
      </c>
      <c r="F1987" s="2">
        <v>891</v>
      </c>
      <c r="G1987" s="3">
        <v>12.4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11059</v>
      </c>
      <c r="E1988" s="2">
        <v>9570</v>
      </c>
      <c r="F1988" s="2">
        <v>1489</v>
      </c>
      <c r="G1988" s="3">
        <v>13.5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36267</v>
      </c>
      <c r="E1989" s="2">
        <v>32591</v>
      </c>
      <c r="F1989" s="2">
        <v>3676</v>
      </c>
      <c r="G1989" s="3">
        <v>10.1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47359</v>
      </c>
      <c r="E1990" s="2">
        <v>41655</v>
      </c>
      <c r="F1990" s="2">
        <v>5704</v>
      </c>
      <c r="G1990" s="3">
        <v>12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104719</v>
      </c>
      <c r="E1991" s="2">
        <v>95014</v>
      </c>
      <c r="F1991" s="2">
        <v>9705</v>
      </c>
      <c r="G1991" s="3">
        <v>9.3000000000000007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8633</v>
      </c>
      <c r="E1992" s="2">
        <v>7656</v>
      </c>
      <c r="F1992" s="2">
        <v>977</v>
      </c>
      <c r="G1992" s="3">
        <v>11.3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65809</v>
      </c>
      <c r="E1993" s="2">
        <v>60234</v>
      </c>
      <c r="F1993" s="2">
        <v>5575</v>
      </c>
      <c r="G1993" s="3">
        <v>8.5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69999</v>
      </c>
      <c r="E1994" s="2">
        <v>65481</v>
      </c>
      <c r="F1994" s="2">
        <v>4518</v>
      </c>
      <c r="G1994" s="3">
        <v>6.5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5297</v>
      </c>
      <c r="E1995" s="2">
        <v>4767</v>
      </c>
      <c r="F1995" s="2">
        <v>530</v>
      </c>
      <c r="G1995" s="3">
        <v>10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17797</v>
      </c>
      <c r="E1996" s="2">
        <v>16029</v>
      </c>
      <c r="F1996" s="2">
        <v>1768</v>
      </c>
      <c r="G1996" s="3">
        <v>9.9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24623</v>
      </c>
      <c r="E1997" s="2">
        <v>21929</v>
      </c>
      <c r="F1997" s="2">
        <v>2694</v>
      </c>
      <c r="G1997" s="3">
        <v>10.9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5186</v>
      </c>
      <c r="E1998" s="2">
        <v>4638</v>
      </c>
      <c r="F1998" s="2">
        <v>548</v>
      </c>
      <c r="G1998" s="3">
        <v>10.6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19191</v>
      </c>
      <c r="E1999" s="2">
        <v>17022</v>
      </c>
      <c r="F1999" s="2">
        <v>2169</v>
      </c>
      <c r="G1999" s="3">
        <v>11.3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82319</v>
      </c>
      <c r="E2000" s="2">
        <v>74040</v>
      </c>
      <c r="F2000" s="2">
        <v>8279</v>
      </c>
      <c r="G2000" s="3">
        <v>10.1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9447</v>
      </c>
      <c r="E2001" s="2">
        <v>8589</v>
      </c>
      <c r="F2001" s="2">
        <v>858</v>
      </c>
      <c r="G2001" s="3">
        <v>9.1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74265</v>
      </c>
      <c r="E2002" s="2">
        <v>65927</v>
      </c>
      <c r="F2002" s="2">
        <v>8338</v>
      </c>
      <c r="G2002" s="3">
        <v>11.2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19973</v>
      </c>
      <c r="E2003" s="2">
        <v>17181</v>
      </c>
      <c r="F2003" s="2">
        <v>2792</v>
      </c>
      <c r="G2003" s="3">
        <v>14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55871</v>
      </c>
      <c r="E2004" s="2">
        <v>49221</v>
      </c>
      <c r="F2004" s="2">
        <v>6650</v>
      </c>
      <c r="G2004" s="3">
        <v>11.9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43899</v>
      </c>
      <c r="E2005" s="2">
        <v>38348</v>
      </c>
      <c r="F2005" s="2">
        <v>5551</v>
      </c>
      <c r="G2005" s="3">
        <v>12.6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70583</v>
      </c>
      <c r="E2006" s="2">
        <v>61606</v>
      </c>
      <c r="F2006" s="2">
        <v>8977</v>
      </c>
      <c r="G2006" s="3">
        <v>12.7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28325</v>
      </c>
      <c r="E2007" s="2">
        <v>23714</v>
      </c>
      <c r="F2007" s="2">
        <v>4611</v>
      </c>
      <c r="G2007" s="3">
        <v>16.3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31303</v>
      </c>
      <c r="E2008" s="2">
        <v>28555</v>
      </c>
      <c r="F2008" s="2">
        <v>2748</v>
      </c>
      <c r="G2008" s="3">
        <v>8.8000000000000007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13789</v>
      </c>
      <c r="E2009" s="2">
        <v>11469</v>
      </c>
      <c r="F2009" s="2">
        <v>2320</v>
      </c>
      <c r="G2009" s="3">
        <v>16.8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30271</v>
      </c>
      <c r="E2010" s="2">
        <v>26622</v>
      </c>
      <c r="F2010" s="2">
        <v>3649</v>
      </c>
      <c r="G2010" s="3">
        <v>12.1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23500</v>
      </c>
      <c r="E2011" s="2">
        <v>21012</v>
      </c>
      <c r="F2011" s="2">
        <v>2488</v>
      </c>
      <c r="G2011" s="3">
        <v>10.6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33728</v>
      </c>
      <c r="E2012" s="2">
        <v>29533</v>
      </c>
      <c r="F2012" s="2">
        <v>4195</v>
      </c>
      <c r="G2012" s="3">
        <v>12.4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6795</v>
      </c>
      <c r="E2013" s="2">
        <v>5983</v>
      </c>
      <c r="F2013" s="2">
        <v>812</v>
      </c>
      <c r="G2013" s="3">
        <v>11.9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13232</v>
      </c>
      <c r="E2014" s="2">
        <v>12003</v>
      </c>
      <c r="F2014" s="2">
        <v>1229</v>
      </c>
      <c r="G2014" s="3">
        <v>9.3000000000000007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2206</v>
      </c>
      <c r="E2015" s="2">
        <v>1967</v>
      </c>
      <c r="F2015" s="2">
        <v>239</v>
      </c>
      <c r="G2015" s="3">
        <v>10.8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95385</v>
      </c>
      <c r="E2016" s="2">
        <v>85847</v>
      </c>
      <c r="F2016" s="2">
        <v>9538</v>
      </c>
      <c r="G2016" s="3">
        <v>10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19363</v>
      </c>
      <c r="E2017" s="2">
        <v>16718</v>
      </c>
      <c r="F2017" s="2">
        <v>2645</v>
      </c>
      <c r="G2017" s="3">
        <v>13.7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459057</v>
      </c>
      <c r="E2018" s="2">
        <v>421150</v>
      </c>
      <c r="F2018" s="2">
        <v>37907</v>
      </c>
      <c r="G2018" s="3">
        <v>8.3000000000000007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7900</v>
      </c>
      <c r="E2019" s="2">
        <v>6861</v>
      </c>
      <c r="F2019" s="2">
        <v>1039</v>
      </c>
      <c r="G2019" s="3">
        <v>13.2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6231</v>
      </c>
      <c r="E2020" s="2">
        <v>5497</v>
      </c>
      <c r="F2020" s="2">
        <v>734</v>
      </c>
      <c r="G2020" s="3">
        <v>11.8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23041</v>
      </c>
      <c r="E2021" s="2">
        <v>21211</v>
      </c>
      <c r="F2021" s="2">
        <v>1830</v>
      </c>
      <c r="G2021" s="3">
        <v>7.9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53940</v>
      </c>
      <c r="E2022" s="2">
        <v>49219</v>
      </c>
      <c r="F2022" s="2">
        <v>4721</v>
      </c>
      <c r="G2022" s="3">
        <v>8.8000000000000007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30172</v>
      </c>
      <c r="E2023" s="2">
        <v>26342</v>
      </c>
      <c r="F2023" s="2">
        <v>3830</v>
      </c>
      <c r="G2023" s="3">
        <v>12.7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39661</v>
      </c>
      <c r="E2024" s="2">
        <v>34648</v>
      </c>
      <c r="F2024" s="2">
        <v>5013</v>
      </c>
      <c r="G2024" s="3">
        <v>12.6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18744</v>
      </c>
      <c r="E2025" s="2">
        <v>16798</v>
      </c>
      <c r="F2025" s="2">
        <v>1946</v>
      </c>
      <c r="G2025" s="3">
        <v>10.4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7878</v>
      </c>
      <c r="E2026" s="2">
        <v>6939</v>
      </c>
      <c r="F2026" s="2">
        <v>939</v>
      </c>
      <c r="G2026" s="3">
        <v>11.9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368665</v>
      </c>
      <c r="E2027" s="2">
        <v>353455</v>
      </c>
      <c r="F2027" s="2">
        <v>15210</v>
      </c>
      <c r="G2027" s="3">
        <v>4.0999999999999996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1271</v>
      </c>
      <c r="E2028" s="2">
        <v>1230</v>
      </c>
      <c r="F2028" s="2">
        <v>41</v>
      </c>
      <c r="G2028" s="3">
        <v>3.2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6247</v>
      </c>
      <c r="E2029" s="2">
        <v>5978</v>
      </c>
      <c r="F2029" s="2">
        <v>269</v>
      </c>
      <c r="G2029" s="3">
        <v>4.3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2632</v>
      </c>
      <c r="E2030" s="2">
        <v>2474</v>
      </c>
      <c r="F2030" s="2">
        <v>158</v>
      </c>
      <c r="G2030" s="3">
        <v>6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529</v>
      </c>
      <c r="E2031" s="2">
        <v>516</v>
      </c>
      <c r="F2031" s="2">
        <v>13</v>
      </c>
      <c r="G2031" s="3">
        <v>2.5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3640</v>
      </c>
      <c r="E2032" s="2">
        <v>3500</v>
      </c>
      <c r="F2032" s="2">
        <v>140</v>
      </c>
      <c r="G2032" s="3">
        <v>3.8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1737</v>
      </c>
      <c r="E2033" s="2">
        <v>1685</v>
      </c>
      <c r="F2033" s="2">
        <v>52</v>
      </c>
      <c r="G2033" s="3">
        <v>3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1101</v>
      </c>
      <c r="E2034" s="2">
        <v>1066</v>
      </c>
      <c r="F2034" s="2">
        <v>35</v>
      </c>
      <c r="G2034" s="3">
        <v>3.2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47555</v>
      </c>
      <c r="E2035" s="2">
        <v>45868</v>
      </c>
      <c r="F2035" s="2">
        <v>1687</v>
      </c>
      <c r="G2035" s="3">
        <v>3.5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87854</v>
      </c>
      <c r="E2036" s="2">
        <v>84241</v>
      </c>
      <c r="F2036" s="2">
        <v>3613</v>
      </c>
      <c r="G2036" s="3">
        <v>4.0999999999999996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1979</v>
      </c>
      <c r="E2037" s="2">
        <v>1911</v>
      </c>
      <c r="F2037" s="2">
        <v>68</v>
      </c>
      <c r="G2037" s="3">
        <v>3.4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2771</v>
      </c>
      <c r="E2038" s="2">
        <v>2627</v>
      </c>
      <c r="F2038" s="2">
        <v>144</v>
      </c>
      <c r="G2038" s="3">
        <v>5.2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878</v>
      </c>
      <c r="E2039" s="2">
        <v>846</v>
      </c>
      <c r="F2039" s="2">
        <v>32</v>
      </c>
      <c r="G2039" s="3">
        <v>3.6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1780</v>
      </c>
      <c r="E2040" s="2">
        <v>1705</v>
      </c>
      <c r="F2040" s="2">
        <v>75</v>
      </c>
      <c r="G2040" s="3">
        <v>4.2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1184</v>
      </c>
      <c r="E2041" s="2">
        <v>1121</v>
      </c>
      <c r="F2041" s="2">
        <v>63</v>
      </c>
      <c r="G2041" s="3">
        <v>5.3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1677</v>
      </c>
      <c r="E2042" s="2">
        <v>1565</v>
      </c>
      <c r="F2042" s="2">
        <v>112</v>
      </c>
      <c r="G2042" s="3">
        <v>6.7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1728</v>
      </c>
      <c r="E2043" s="2">
        <v>1666</v>
      </c>
      <c r="F2043" s="2">
        <v>62</v>
      </c>
      <c r="G2043" s="3">
        <v>3.6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892</v>
      </c>
      <c r="E2044" s="2">
        <v>861</v>
      </c>
      <c r="F2044" s="2">
        <v>31</v>
      </c>
      <c r="G2044" s="3">
        <v>3.5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37905</v>
      </c>
      <c r="E2045" s="2">
        <v>36405</v>
      </c>
      <c r="F2045" s="2">
        <v>1500</v>
      </c>
      <c r="G2045" s="3">
        <v>4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1202</v>
      </c>
      <c r="E2046" s="2">
        <v>1151</v>
      </c>
      <c r="F2046" s="2">
        <v>51</v>
      </c>
      <c r="G2046" s="3">
        <v>4.2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1284</v>
      </c>
      <c r="E2047" s="2">
        <v>1241</v>
      </c>
      <c r="F2047" s="2">
        <v>43</v>
      </c>
      <c r="G2047" s="3">
        <v>3.3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1177</v>
      </c>
      <c r="E2048" s="2">
        <v>1133</v>
      </c>
      <c r="F2048" s="2">
        <v>44</v>
      </c>
      <c r="G2048" s="3">
        <v>3.7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1209</v>
      </c>
      <c r="E2049" s="2">
        <v>1152</v>
      </c>
      <c r="F2049" s="2">
        <v>57</v>
      </c>
      <c r="G2049" s="3">
        <v>4.7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2269</v>
      </c>
      <c r="E2050" s="2">
        <v>2173</v>
      </c>
      <c r="F2050" s="2">
        <v>96</v>
      </c>
      <c r="G2050" s="3">
        <v>4.2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943</v>
      </c>
      <c r="E2051" s="2">
        <v>909</v>
      </c>
      <c r="F2051" s="2">
        <v>34</v>
      </c>
      <c r="G2051" s="3">
        <v>3.6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2678</v>
      </c>
      <c r="E2052" s="2">
        <v>2540</v>
      </c>
      <c r="F2052" s="2">
        <v>138</v>
      </c>
      <c r="G2052" s="3">
        <v>5.2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1341</v>
      </c>
      <c r="E2053" s="2">
        <v>1289</v>
      </c>
      <c r="F2053" s="2">
        <v>52</v>
      </c>
      <c r="G2053" s="3">
        <v>3.9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2911</v>
      </c>
      <c r="E2054" s="2">
        <v>2816</v>
      </c>
      <c r="F2054" s="2">
        <v>95</v>
      </c>
      <c r="G2054" s="3">
        <v>3.3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4953</v>
      </c>
      <c r="E2055" s="2">
        <v>4720</v>
      </c>
      <c r="F2055" s="2">
        <v>233</v>
      </c>
      <c r="G2055" s="3">
        <v>4.7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5126</v>
      </c>
      <c r="E2056" s="2">
        <v>4908</v>
      </c>
      <c r="F2056" s="2">
        <v>218</v>
      </c>
      <c r="G2056" s="3">
        <v>4.3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14964</v>
      </c>
      <c r="E2057" s="2">
        <v>14316</v>
      </c>
      <c r="F2057" s="2">
        <v>648</v>
      </c>
      <c r="G2057" s="3">
        <v>4.3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3706</v>
      </c>
      <c r="E2058" s="2">
        <v>3560</v>
      </c>
      <c r="F2058" s="2">
        <v>146</v>
      </c>
      <c r="G2058" s="3">
        <v>3.9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1717</v>
      </c>
      <c r="E2059" s="2">
        <v>1646</v>
      </c>
      <c r="F2059" s="2">
        <v>71</v>
      </c>
      <c r="G2059" s="3">
        <v>4.0999999999999996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1281</v>
      </c>
      <c r="E2060" s="2">
        <v>1230</v>
      </c>
      <c r="F2060" s="2">
        <v>51</v>
      </c>
      <c r="G2060" s="3">
        <v>4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3910</v>
      </c>
      <c r="E2061" s="2">
        <v>3681</v>
      </c>
      <c r="F2061" s="2">
        <v>229</v>
      </c>
      <c r="G2061" s="3">
        <v>5.9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1897</v>
      </c>
      <c r="E2062" s="2">
        <v>1797</v>
      </c>
      <c r="F2062" s="2">
        <v>100</v>
      </c>
      <c r="G2062" s="3">
        <v>5.3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5691</v>
      </c>
      <c r="E2063" s="2">
        <v>5452</v>
      </c>
      <c r="F2063" s="2">
        <v>239</v>
      </c>
      <c r="G2063" s="3">
        <v>4.2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2943</v>
      </c>
      <c r="E2064" s="2">
        <v>2711</v>
      </c>
      <c r="F2064" s="2">
        <v>232</v>
      </c>
      <c r="G2064" s="3">
        <v>7.9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1242</v>
      </c>
      <c r="E2065" s="2">
        <v>1193</v>
      </c>
      <c r="F2065" s="2">
        <v>49</v>
      </c>
      <c r="G2065" s="3">
        <v>3.9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8678</v>
      </c>
      <c r="E2066" s="2">
        <v>8232</v>
      </c>
      <c r="F2066" s="2">
        <v>446</v>
      </c>
      <c r="G2066" s="3">
        <v>5.0999999999999996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4951</v>
      </c>
      <c r="E2067" s="2">
        <v>4381</v>
      </c>
      <c r="F2067" s="2">
        <v>570</v>
      </c>
      <c r="G2067" s="3">
        <v>11.5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2000</v>
      </c>
      <c r="E2068" s="2">
        <v>1789</v>
      </c>
      <c r="F2068" s="2">
        <v>211</v>
      </c>
      <c r="G2068" s="3">
        <v>10.6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659</v>
      </c>
      <c r="E2069" s="2">
        <v>625</v>
      </c>
      <c r="F2069" s="2">
        <v>34</v>
      </c>
      <c r="G2069" s="3">
        <v>5.2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1286</v>
      </c>
      <c r="E2070" s="2">
        <v>1222</v>
      </c>
      <c r="F2070" s="2">
        <v>64</v>
      </c>
      <c r="G2070" s="3">
        <v>5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561</v>
      </c>
      <c r="E2071" s="2">
        <v>549</v>
      </c>
      <c r="F2071" s="2">
        <v>12</v>
      </c>
      <c r="G2071" s="3">
        <v>2.1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14409</v>
      </c>
      <c r="E2072" s="2">
        <v>13950</v>
      </c>
      <c r="F2072" s="2">
        <v>459</v>
      </c>
      <c r="G2072" s="3">
        <v>3.2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1116</v>
      </c>
      <c r="E2073" s="2">
        <v>1084</v>
      </c>
      <c r="F2073" s="2">
        <v>32</v>
      </c>
      <c r="G2073" s="3">
        <v>2.9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11883</v>
      </c>
      <c r="E2074" s="2">
        <v>11462</v>
      </c>
      <c r="F2074" s="2">
        <v>421</v>
      </c>
      <c r="G2074" s="3">
        <v>3.5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1076</v>
      </c>
      <c r="E2075" s="2">
        <v>1043</v>
      </c>
      <c r="F2075" s="2">
        <v>33</v>
      </c>
      <c r="G2075" s="3">
        <v>3.1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4024</v>
      </c>
      <c r="E2076" s="2">
        <v>3864</v>
      </c>
      <c r="F2076" s="2">
        <v>160</v>
      </c>
      <c r="G2076" s="3">
        <v>4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5593</v>
      </c>
      <c r="E2077" s="2">
        <v>5320</v>
      </c>
      <c r="F2077" s="2">
        <v>273</v>
      </c>
      <c r="G2077" s="3">
        <v>4.9000000000000004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29832</v>
      </c>
      <c r="E2078" s="2">
        <v>28731</v>
      </c>
      <c r="F2078" s="2">
        <v>1101</v>
      </c>
      <c r="G2078" s="3">
        <v>3.7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2040</v>
      </c>
      <c r="E2079" s="2">
        <v>1933</v>
      </c>
      <c r="F2079" s="2">
        <v>107</v>
      </c>
      <c r="G2079" s="3">
        <v>5.2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14758</v>
      </c>
      <c r="E2080" s="2">
        <v>14388</v>
      </c>
      <c r="F2080" s="2">
        <v>370</v>
      </c>
      <c r="G2080" s="3">
        <v>2.5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5906768</v>
      </c>
      <c r="E2081" s="2">
        <v>5297098</v>
      </c>
      <c r="F2081" s="2">
        <v>609670</v>
      </c>
      <c r="G2081" s="3">
        <v>10.3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13026</v>
      </c>
      <c r="E2082" s="2">
        <v>11116</v>
      </c>
      <c r="F2082" s="2">
        <v>1910</v>
      </c>
      <c r="G2082" s="3">
        <v>14.7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51347</v>
      </c>
      <c r="E2083" s="2">
        <v>45541</v>
      </c>
      <c r="F2083" s="2">
        <v>5806</v>
      </c>
      <c r="G2083" s="3">
        <v>11.3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27218</v>
      </c>
      <c r="E2084" s="2">
        <v>23813</v>
      </c>
      <c r="F2084" s="2">
        <v>3405</v>
      </c>
      <c r="G2084" s="3">
        <v>12.5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48595</v>
      </c>
      <c r="E2085" s="2">
        <v>42000</v>
      </c>
      <c r="F2085" s="2">
        <v>6595</v>
      </c>
      <c r="G2085" s="3">
        <v>13.6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31330</v>
      </c>
      <c r="E2086" s="2">
        <v>28575</v>
      </c>
      <c r="F2086" s="2">
        <v>2755</v>
      </c>
      <c r="G2086" s="3">
        <v>8.8000000000000007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26527</v>
      </c>
      <c r="E2087" s="2">
        <v>23699</v>
      </c>
      <c r="F2087" s="2">
        <v>2828</v>
      </c>
      <c r="G2087" s="3">
        <v>10.7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33924</v>
      </c>
      <c r="E2088" s="2">
        <v>30800</v>
      </c>
      <c r="F2088" s="2">
        <v>3124</v>
      </c>
      <c r="G2088" s="3">
        <v>9.1999999999999993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21811</v>
      </c>
      <c r="E2089" s="2">
        <v>19028</v>
      </c>
      <c r="F2089" s="2">
        <v>2783</v>
      </c>
      <c r="G2089" s="3">
        <v>12.8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189452</v>
      </c>
      <c r="E2090" s="2">
        <v>171172</v>
      </c>
      <c r="F2090" s="2">
        <v>18280</v>
      </c>
      <c r="G2090" s="3">
        <v>9.6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14124</v>
      </c>
      <c r="E2091" s="2">
        <v>12182</v>
      </c>
      <c r="F2091" s="2">
        <v>1942</v>
      </c>
      <c r="G2091" s="3">
        <v>13.7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20290</v>
      </c>
      <c r="E2092" s="2">
        <v>17869</v>
      </c>
      <c r="F2092" s="2">
        <v>2421</v>
      </c>
      <c r="G2092" s="3">
        <v>11.9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70525</v>
      </c>
      <c r="E2093" s="2">
        <v>63068</v>
      </c>
      <c r="F2093" s="2">
        <v>7457</v>
      </c>
      <c r="G2093" s="3">
        <v>10.6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105666</v>
      </c>
      <c r="E2094" s="2">
        <v>95312</v>
      </c>
      <c r="F2094" s="2">
        <v>10354</v>
      </c>
      <c r="G2094" s="3">
        <v>9.8000000000000007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21051</v>
      </c>
      <c r="E2095" s="2">
        <v>17945</v>
      </c>
      <c r="F2095" s="2">
        <v>3106</v>
      </c>
      <c r="G2095" s="3">
        <v>14.8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53111</v>
      </c>
      <c r="E2096" s="2">
        <v>45999</v>
      </c>
      <c r="F2096" s="2">
        <v>7112</v>
      </c>
      <c r="G2096" s="3">
        <v>13.4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17072</v>
      </c>
      <c r="E2097" s="2">
        <v>14762</v>
      </c>
      <c r="F2097" s="2">
        <v>2310</v>
      </c>
      <c r="G2097" s="3">
        <v>13.5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21828</v>
      </c>
      <c r="E2098" s="2">
        <v>18596</v>
      </c>
      <c r="F2098" s="2">
        <v>3232</v>
      </c>
      <c r="G2098" s="3">
        <v>14.8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625607</v>
      </c>
      <c r="E2099" s="2">
        <v>571110</v>
      </c>
      <c r="F2099" s="2">
        <v>54497</v>
      </c>
      <c r="G2099" s="3">
        <v>8.6999999999999993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27879</v>
      </c>
      <c r="E2100" s="2">
        <v>24708</v>
      </c>
      <c r="F2100" s="2">
        <v>3171</v>
      </c>
      <c r="G2100" s="3">
        <v>11.4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20396</v>
      </c>
      <c r="E2101" s="2">
        <v>17513</v>
      </c>
      <c r="F2101" s="2">
        <v>2883</v>
      </c>
      <c r="G2101" s="3">
        <v>14.1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91919</v>
      </c>
      <c r="E2102" s="2">
        <v>85436</v>
      </c>
      <c r="F2102" s="2">
        <v>6483</v>
      </c>
      <c r="G2102" s="3">
        <v>7.1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42595</v>
      </c>
      <c r="E2103" s="2">
        <v>37578</v>
      </c>
      <c r="F2103" s="2">
        <v>5017</v>
      </c>
      <c r="G2103" s="3">
        <v>11.8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74973</v>
      </c>
      <c r="E2104" s="2">
        <v>68431</v>
      </c>
      <c r="F2104" s="2">
        <v>6542</v>
      </c>
      <c r="G2104" s="3">
        <v>8.6999999999999993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16770</v>
      </c>
      <c r="E2105" s="2">
        <v>14891</v>
      </c>
      <c r="F2105" s="2">
        <v>1879</v>
      </c>
      <c r="G2105" s="3">
        <v>11.2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624988</v>
      </c>
      <c r="E2106" s="2">
        <v>571996</v>
      </c>
      <c r="F2106" s="2">
        <v>52992</v>
      </c>
      <c r="G2106" s="3">
        <v>8.5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22374</v>
      </c>
      <c r="E2107" s="2">
        <v>19254</v>
      </c>
      <c r="F2107" s="2">
        <v>3120</v>
      </c>
      <c r="G2107" s="3">
        <v>13.9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14162</v>
      </c>
      <c r="E2108" s="2">
        <v>12813</v>
      </c>
      <c r="F2108" s="2">
        <v>1349</v>
      </c>
      <c r="G2108" s="3">
        <v>9.5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51956</v>
      </c>
      <c r="E2109" s="2">
        <v>48374</v>
      </c>
      <c r="F2109" s="2">
        <v>3582</v>
      </c>
      <c r="G2109" s="3">
        <v>6.9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80186</v>
      </c>
      <c r="E2110" s="2">
        <v>72361</v>
      </c>
      <c r="F2110" s="2">
        <v>7825</v>
      </c>
      <c r="G2110" s="3">
        <v>9.8000000000000007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19486</v>
      </c>
      <c r="E2111" s="2">
        <v>17113</v>
      </c>
      <c r="F2111" s="2">
        <v>2373</v>
      </c>
      <c r="G2111" s="3">
        <v>12.2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432467</v>
      </c>
      <c r="E2112" s="2">
        <v>393288</v>
      </c>
      <c r="F2112" s="2">
        <v>39179</v>
      </c>
      <c r="G2112" s="3">
        <v>9.1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39965</v>
      </c>
      <c r="E2113" s="2">
        <v>35793</v>
      </c>
      <c r="F2113" s="2">
        <v>4172</v>
      </c>
      <c r="G2113" s="3">
        <v>10.4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15080</v>
      </c>
      <c r="E2114" s="2">
        <v>13231</v>
      </c>
      <c r="F2114" s="2">
        <v>1849</v>
      </c>
      <c r="G2114" s="3">
        <v>12.3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7293</v>
      </c>
      <c r="E2115" s="2">
        <v>6442</v>
      </c>
      <c r="F2115" s="2">
        <v>851</v>
      </c>
      <c r="G2115" s="3">
        <v>11.7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15709</v>
      </c>
      <c r="E2116" s="2">
        <v>13579</v>
      </c>
      <c r="F2116" s="2">
        <v>2130</v>
      </c>
      <c r="G2116" s="3">
        <v>13.6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20552</v>
      </c>
      <c r="E2117" s="2">
        <v>17362</v>
      </c>
      <c r="F2117" s="2">
        <v>3190</v>
      </c>
      <c r="G2117" s="3">
        <v>15.5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14270</v>
      </c>
      <c r="E2118" s="2">
        <v>12652</v>
      </c>
      <c r="F2118" s="2">
        <v>1618</v>
      </c>
      <c r="G2118" s="3">
        <v>11.3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19186</v>
      </c>
      <c r="E2119" s="2">
        <v>17667</v>
      </c>
      <c r="F2119" s="2">
        <v>1519</v>
      </c>
      <c r="G2119" s="3">
        <v>7.9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28765</v>
      </c>
      <c r="E2120" s="2">
        <v>24232</v>
      </c>
      <c r="F2120" s="2">
        <v>4533</v>
      </c>
      <c r="G2120" s="3">
        <v>15.8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15421</v>
      </c>
      <c r="E2121" s="2">
        <v>13673</v>
      </c>
      <c r="F2121" s="2">
        <v>1748</v>
      </c>
      <c r="G2121" s="3">
        <v>11.3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32809</v>
      </c>
      <c r="E2122" s="2">
        <v>28768</v>
      </c>
      <c r="F2122" s="2">
        <v>4041</v>
      </c>
      <c r="G2122" s="3">
        <v>12.3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29987</v>
      </c>
      <c r="E2123" s="2">
        <v>27039</v>
      </c>
      <c r="F2123" s="2">
        <v>2948</v>
      </c>
      <c r="G2123" s="3">
        <v>9.8000000000000007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132148</v>
      </c>
      <c r="E2124" s="2">
        <v>121566</v>
      </c>
      <c r="F2124" s="2">
        <v>10582</v>
      </c>
      <c r="G2124" s="3">
        <v>8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29156</v>
      </c>
      <c r="E2125" s="2">
        <v>26740</v>
      </c>
      <c r="F2125" s="2">
        <v>2416</v>
      </c>
      <c r="G2125" s="3">
        <v>8.3000000000000007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82964</v>
      </c>
      <c r="E2126" s="2">
        <v>75014</v>
      </c>
      <c r="F2126" s="2">
        <v>7950</v>
      </c>
      <c r="G2126" s="3">
        <v>9.6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24625</v>
      </c>
      <c r="E2127" s="2">
        <v>21673</v>
      </c>
      <c r="F2127" s="2">
        <v>2952</v>
      </c>
      <c r="G2127" s="3">
        <v>12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158356</v>
      </c>
      <c r="E2128" s="2">
        <v>143227</v>
      </c>
      <c r="F2128" s="2">
        <v>15129</v>
      </c>
      <c r="G2128" s="3">
        <v>9.6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221862</v>
      </c>
      <c r="E2129" s="2">
        <v>194268</v>
      </c>
      <c r="F2129" s="2">
        <v>27594</v>
      </c>
      <c r="G2129" s="3">
        <v>12.4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20235</v>
      </c>
      <c r="E2130" s="2">
        <v>18311</v>
      </c>
      <c r="F2130" s="2">
        <v>1924</v>
      </c>
      <c r="G2130" s="3">
        <v>9.5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115543</v>
      </c>
      <c r="E2131" s="2">
        <v>101026</v>
      </c>
      <c r="F2131" s="2">
        <v>14517</v>
      </c>
      <c r="G2131" s="3">
        <v>12.6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31589</v>
      </c>
      <c r="E2132" s="2">
        <v>27963</v>
      </c>
      <c r="F2132" s="2">
        <v>3626</v>
      </c>
      <c r="G2132" s="3">
        <v>11.5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95582</v>
      </c>
      <c r="E2133" s="2">
        <v>88179</v>
      </c>
      <c r="F2133" s="2">
        <v>7403</v>
      </c>
      <c r="G2133" s="3">
        <v>7.7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9383</v>
      </c>
      <c r="E2134" s="2">
        <v>7984</v>
      </c>
      <c r="F2134" s="2">
        <v>1399</v>
      </c>
      <c r="G2134" s="3">
        <v>14.9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24331</v>
      </c>
      <c r="E2135" s="2">
        <v>22149</v>
      </c>
      <c r="F2135" s="2">
        <v>2182</v>
      </c>
      <c r="G2135" s="3">
        <v>9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55116</v>
      </c>
      <c r="E2136" s="2">
        <v>48592</v>
      </c>
      <c r="F2136" s="2">
        <v>6524</v>
      </c>
      <c r="G2136" s="3">
        <v>11.8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5664</v>
      </c>
      <c r="E2137" s="2">
        <v>4943</v>
      </c>
      <c r="F2137" s="2">
        <v>721</v>
      </c>
      <c r="G2137" s="3">
        <v>12.7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264387</v>
      </c>
      <c r="E2138" s="2">
        <v>233627</v>
      </c>
      <c r="F2138" s="2">
        <v>30760</v>
      </c>
      <c r="G2138" s="3">
        <v>11.6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6004</v>
      </c>
      <c r="E2139" s="2">
        <v>5128</v>
      </c>
      <c r="F2139" s="2">
        <v>876</v>
      </c>
      <c r="G2139" s="3">
        <v>14.6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17985</v>
      </c>
      <c r="E2140" s="2">
        <v>15968</v>
      </c>
      <c r="F2140" s="2">
        <v>2017</v>
      </c>
      <c r="G2140" s="3">
        <v>11.2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38658</v>
      </c>
      <c r="E2141" s="2">
        <v>33766</v>
      </c>
      <c r="F2141" s="2">
        <v>4892</v>
      </c>
      <c r="G2141" s="3">
        <v>12.7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5863</v>
      </c>
      <c r="E2142" s="2">
        <v>5011</v>
      </c>
      <c r="F2142" s="2">
        <v>852</v>
      </c>
      <c r="G2142" s="3">
        <v>14.5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20792</v>
      </c>
      <c r="E2143" s="2">
        <v>17822</v>
      </c>
      <c r="F2143" s="2">
        <v>2970</v>
      </c>
      <c r="G2143" s="3">
        <v>14.3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10426</v>
      </c>
      <c r="E2144" s="2">
        <v>8980</v>
      </c>
      <c r="F2144" s="2">
        <v>1446</v>
      </c>
      <c r="G2144" s="3">
        <v>13.9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16778</v>
      </c>
      <c r="E2145" s="2">
        <v>14518</v>
      </c>
      <c r="F2145" s="2">
        <v>2260</v>
      </c>
      <c r="G2145" s="3">
        <v>13.5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24742</v>
      </c>
      <c r="E2146" s="2">
        <v>21992</v>
      </c>
      <c r="F2146" s="2">
        <v>2750</v>
      </c>
      <c r="G2146" s="3">
        <v>11.1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11089</v>
      </c>
      <c r="E2147" s="2">
        <v>9393</v>
      </c>
      <c r="F2147" s="2">
        <v>1696</v>
      </c>
      <c r="G2147" s="3">
        <v>15.3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92179</v>
      </c>
      <c r="E2148" s="2">
        <v>82809</v>
      </c>
      <c r="F2148" s="2">
        <v>9370</v>
      </c>
      <c r="G2148" s="3">
        <v>10.199999999999999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21450</v>
      </c>
      <c r="E2149" s="2">
        <v>18811</v>
      </c>
      <c r="F2149" s="2">
        <v>2639</v>
      </c>
      <c r="G2149" s="3">
        <v>12.3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18221</v>
      </c>
      <c r="E2150" s="2">
        <v>16273</v>
      </c>
      <c r="F2150" s="2">
        <v>1948</v>
      </c>
      <c r="G2150" s="3">
        <v>10.7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61604</v>
      </c>
      <c r="E2151" s="2">
        <v>53646</v>
      </c>
      <c r="F2151" s="2">
        <v>7958</v>
      </c>
      <c r="G2151" s="3">
        <v>12.9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34905</v>
      </c>
      <c r="E2152" s="2">
        <v>30651</v>
      </c>
      <c r="F2152" s="2">
        <v>4254</v>
      </c>
      <c r="G2152" s="3">
        <v>12.2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32992</v>
      </c>
      <c r="E2153" s="2">
        <v>28972</v>
      </c>
      <c r="F2153" s="2">
        <v>4020</v>
      </c>
      <c r="G2153" s="3">
        <v>12.2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32713</v>
      </c>
      <c r="E2154" s="2">
        <v>28620</v>
      </c>
      <c r="F2154" s="2">
        <v>4093</v>
      </c>
      <c r="G2154" s="3">
        <v>12.5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30487</v>
      </c>
      <c r="E2155" s="2">
        <v>26600</v>
      </c>
      <c r="F2155" s="2">
        <v>3887</v>
      </c>
      <c r="G2155" s="3">
        <v>12.7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26464</v>
      </c>
      <c r="E2156" s="2">
        <v>22822</v>
      </c>
      <c r="F2156" s="2">
        <v>3642</v>
      </c>
      <c r="G2156" s="3">
        <v>13.8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190557</v>
      </c>
      <c r="E2157" s="2">
        <v>168800</v>
      </c>
      <c r="F2157" s="2">
        <v>21757</v>
      </c>
      <c r="G2157" s="3">
        <v>11.4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292933</v>
      </c>
      <c r="E2158" s="2">
        <v>263600</v>
      </c>
      <c r="F2158" s="2">
        <v>29333</v>
      </c>
      <c r="G2158" s="3">
        <v>10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106546</v>
      </c>
      <c r="E2159" s="2">
        <v>91710</v>
      </c>
      <c r="F2159" s="2">
        <v>14836</v>
      </c>
      <c r="G2159" s="3">
        <v>13.9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47129</v>
      </c>
      <c r="E2160" s="2">
        <v>41790</v>
      </c>
      <c r="F2160" s="2">
        <v>5339</v>
      </c>
      <c r="G2160" s="3">
        <v>11.3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25896</v>
      </c>
      <c r="E2161" s="2">
        <v>23672</v>
      </c>
      <c r="F2161" s="2">
        <v>2224</v>
      </c>
      <c r="G2161" s="3">
        <v>8.6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15172</v>
      </c>
      <c r="E2162" s="2">
        <v>12907</v>
      </c>
      <c r="F2162" s="2">
        <v>2265</v>
      </c>
      <c r="G2162" s="3">
        <v>14.9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5728</v>
      </c>
      <c r="E2163" s="2">
        <v>4970</v>
      </c>
      <c r="F2163" s="2">
        <v>758</v>
      </c>
      <c r="G2163" s="3">
        <v>13.2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108917</v>
      </c>
      <c r="E2164" s="2">
        <v>99213</v>
      </c>
      <c r="F2164" s="2">
        <v>9704</v>
      </c>
      <c r="G2164" s="3">
        <v>8.9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32872</v>
      </c>
      <c r="E2165" s="2">
        <v>29721</v>
      </c>
      <c r="F2165" s="2">
        <v>3151</v>
      </c>
      <c r="G2165" s="3">
        <v>9.6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58035</v>
      </c>
      <c r="E2166" s="2">
        <v>52193</v>
      </c>
      <c r="F2166" s="2">
        <v>5842</v>
      </c>
      <c r="G2166" s="3">
        <v>10.1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20109</v>
      </c>
      <c r="E2167" s="2">
        <v>16912</v>
      </c>
      <c r="F2167" s="2">
        <v>3197</v>
      </c>
      <c r="G2167" s="3">
        <v>15.9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65711</v>
      </c>
      <c r="E2168" s="2">
        <v>58180</v>
      </c>
      <c r="F2168" s="2">
        <v>7531</v>
      </c>
      <c r="G2168" s="3">
        <v>11.5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11177</v>
      </c>
      <c r="E2169" s="2">
        <v>9605</v>
      </c>
      <c r="F2169" s="2">
        <v>1572</v>
      </c>
      <c r="G2169" s="3">
        <v>14.1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1764432</v>
      </c>
      <c r="E2170" s="2">
        <v>1652023</v>
      </c>
      <c r="F2170" s="2">
        <v>112409</v>
      </c>
      <c r="G2170" s="3">
        <v>6.4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11166</v>
      </c>
      <c r="E2171" s="2">
        <v>10273</v>
      </c>
      <c r="F2171" s="2">
        <v>893</v>
      </c>
      <c r="G2171" s="3">
        <v>8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2532</v>
      </c>
      <c r="E2172" s="2">
        <v>2410</v>
      </c>
      <c r="F2172" s="2">
        <v>122</v>
      </c>
      <c r="G2172" s="3">
        <v>4.8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6256</v>
      </c>
      <c r="E2173" s="2">
        <v>5741</v>
      </c>
      <c r="F2173" s="2">
        <v>515</v>
      </c>
      <c r="G2173" s="3">
        <v>8.1999999999999993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3329</v>
      </c>
      <c r="E2174" s="2">
        <v>3214</v>
      </c>
      <c r="F2174" s="2">
        <v>115</v>
      </c>
      <c r="G2174" s="3">
        <v>3.5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12117</v>
      </c>
      <c r="E2175" s="2">
        <v>11407</v>
      </c>
      <c r="F2175" s="2">
        <v>710</v>
      </c>
      <c r="G2175" s="3">
        <v>5.9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4998</v>
      </c>
      <c r="E2176" s="2">
        <v>4718</v>
      </c>
      <c r="F2176" s="2">
        <v>280</v>
      </c>
      <c r="G2176" s="3">
        <v>5.6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20568</v>
      </c>
      <c r="E2177" s="2">
        <v>19495</v>
      </c>
      <c r="F2177" s="2">
        <v>1073</v>
      </c>
      <c r="G2177" s="3">
        <v>5.2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12922</v>
      </c>
      <c r="E2178" s="2">
        <v>12125</v>
      </c>
      <c r="F2178" s="2">
        <v>797</v>
      </c>
      <c r="G2178" s="3">
        <v>6.2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53337</v>
      </c>
      <c r="E2179" s="2">
        <v>50379</v>
      </c>
      <c r="F2179" s="2">
        <v>2958</v>
      </c>
      <c r="G2179" s="3">
        <v>5.5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28565</v>
      </c>
      <c r="E2180" s="2">
        <v>26984</v>
      </c>
      <c r="F2180" s="2">
        <v>1581</v>
      </c>
      <c r="G2180" s="3">
        <v>5.5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24711</v>
      </c>
      <c r="E2181" s="2">
        <v>23384</v>
      </c>
      <c r="F2181" s="2">
        <v>1327</v>
      </c>
      <c r="G2181" s="3">
        <v>5.4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7297</v>
      </c>
      <c r="E2182" s="2">
        <v>6785</v>
      </c>
      <c r="F2182" s="2">
        <v>512</v>
      </c>
      <c r="G2182" s="3">
        <v>7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1289</v>
      </c>
      <c r="E2183" s="2">
        <v>1241</v>
      </c>
      <c r="F2183" s="2">
        <v>48</v>
      </c>
      <c r="G2183" s="3">
        <v>3.7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120212</v>
      </c>
      <c r="E2184" s="2">
        <v>113806</v>
      </c>
      <c r="F2184" s="2">
        <v>6406</v>
      </c>
      <c r="G2184" s="3">
        <v>5.3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2634</v>
      </c>
      <c r="E2185" s="2">
        <v>2409</v>
      </c>
      <c r="F2185" s="2">
        <v>225</v>
      </c>
      <c r="G2185" s="3">
        <v>8.5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47619</v>
      </c>
      <c r="E2186" s="2">
        <v>45136</v>
      </c>
      <c r="F2186" s="2">
        <v>2483</v>
      </c>
      <c r="G2186" s="3">
        <v>5.2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3613</v>
      </c>
      <c r="E2187" s="2">
        <v>3453</v>
      </c>
      <c r="F2187" s="2">
        <v>160</v>
      </c>
      <c r="G2187" s="3">
        <v>4.4000000000000004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7546</v>
      </c>
      <c r="E2188" s="2">
        <v>7124</v>
      </c>
      <c r="F2188" s="2">
        <v>422</v>
      </c>
      <c r="G2188" s="3">
        <v>5.6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31142</v>
      </c>
      <c r="E2189" s="2">
        <v>28664</v>
      </c>
      <c r="F2189" s="2">
        <v>2478</v>
      </c>
      <c r="G2189" s="3">
        <v>8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15372</v>
      </c>
      <c r="E2190" s="2">
        <v>14663</v>
      </c>
      <c r="F2190" s="2">
        <v>709</v>
      </c>
      <c r="G2190" s="3">
        <v>4.5999999999999996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19663</v>
      </c>
      <c r="E2191" s="2">
        <v>18394</v>
      </c>
      <c r="F2191" s="2">
        <v>1269</v>
      </c>
      <c r="G2191" s="3">
        <v>6.5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2747</v>
      </c>
      <c r="E2192" s="2">
        <v>2628</v>
      </c>
      <c r="F2192" s="2">
        <v>119</v>
      </c>
      <c r="G2192" s="3">
        <v>4.3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2467</v>
      </c>
      <c r="E2193" s="2">
        <v>2354</v>
      </c>
      <c r="F2193" s="2">
        <v>113</v>
      </c>
      <c r="G2193" s="3">
        <v>4.5999999999999996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32040</v>
      </c>
      <c r="E2194" s="2">
        <v>30642</v>
      </c>
      <c r="F2194" s="2">
        <v>1398</v>
      </c>
      <c r="G2194" s="3">
        <v>4.4000000000000004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15162</v>
      </c>
      <c r="E2195" s="2">
        <v>14304</v>
      </c>
      <c r="F2195" s="2">
        <v>858</v>
      </c>
      <c r="G2195" s="3">
        <v>5.7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23190</v>
      </c>
      <c r="E2196" s="2">
        <v>21536</v>
      </c>
      <c r="F2196" s="2">
        <v>1654</v>
      </c>
      <c r="G2196" s="3">
        <v>7.1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2688</v>
      </c>
      <c r="E2197" s="2">
        <v>2587</v>
      </c>
      <c r="F2197" s="2">
        <v>101</v>
      </c>
      <c r="G2197" s="3">
        <v>3.8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2097</v>
      </c>
      <c r="E2198" s="2">
        <v>1936</v>
      </c>
      <c r="F2198" s="2">
        <v>161</v>
      </c>
      <c r="G2198" s="3">
        <v>7.7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1381</v>
      </c>
      <c r="E2199" s="2">
        <v>1307</v>
      </c>
      <c r="F2199" s="2">
        <v>74</v>
      </c>
      <c r="G2199" s="3">
        <v>5.4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2061</v>
      </c>
      <c r="E2200" s="2">
        <v>1980</v>
      </c>
      <c r="F2200" s="2">
        <v>81</v>
      </c>
      <c r="G2200" s="3">
        <v>3.9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6174</v>
      </c>
      <c r="E2201" s="2">
        <v>5700</v>
      </c>
      <c r="F2201" s="2">
        <v>474</v>
      </c>
      <c r="G2201" s="3">
        <v>7.7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5763</v>
      </c>
      <c r="E2202" s="2">
        <v>5178</v>
      </c>
      <c r="F2202" s="2">
        <v>585</v>
      </c>
      <c r="G2202" s="3">
        <v>10.199999999999999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12252</v>
      </c>
      <c r="E2203" s="2">
        <v>11639</v>
      </c>
      <c r="F2203" s="2">
        <v>613</v>
      </c>
      <c r="G2203" s="3">
        <v>5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2543</v>
      </c>
      <c r="E2204" s="2">
        <v>2333</v>
      </c>
      <c r="F2204" s="2">
        <v>210</v>
      </c>
      <c r="G2204" s="3">
        <v>8.3000000000000007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5249</v>
      </c>
      <c r="E2205" s="2">
        <v>4858</v>
      </c>
      <c r="F2205" s="2">
        <v>391</v>
      </c>
      <c r="G2205" s="3">
        <v>7.4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23646</v>
      </c>
      <c r="E2206" s="2">
        <v>21887</v>
      </c>
      <c r="F2206" s="2">
        <v>1759</v>
      </c>
      <c r="G2206" s="3">
        <v>7.4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7773</v>
      </c>
      <c r="E2207" s="2">
        <v>7430</v>
      </c>
      <c r="F2207" s="2">
        <v>343</v>
      </c>
      <c r="G2207" s="3">
        <v>4.4000000000000004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4149</v>
      </c>
      <c r="E2208" s="2">
        <v>3892</v>
      </c>
      <c r="F2208" s="2">
        <v>257</v>
      </c>
      <c r="G2208" s="3">
        <v>6.2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4485</v>
      </c>
      <c r="E2209" s="2">
        <v>4005</v>
      </c>
      <c r="F2209" s="2">
        <v>480</v>
      </c>
      <c r="G2209" s="3">
        <v>10.7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20818</v>
      </c>
      <c r="E2210" s="2">
        <v>18784</v>
      </c>
      <c r="F2210" s="2">
        <v>2034</v>
      </c>
      <c r="G2210" s="3">
        <v>9.8000000000000007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13868</v>
      </c>
      <c r="E2211" s="2">
        <v>12889</v>
      </c>
      <c r="F2211" s="2">
        <v>979</v>
      </c>
      <c r="G2211" s="3">
        <v>7.1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18107</v>
      </c>
      <c r="E2212" s="2">
        <v>17084</v>
      </c>
      <c r="F2212" s="2">
        <v>1023</v>
      </c>
      <c r="G2212" s="3">
        <v>5.6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5603</v>
      </c>
      <c r="E2213" s="2">
        <v>5314</v>
      </c>
      <c r="F2213" s="2">
        <v>289</v>
      </c>
      <c r="G2213" s="3">
        <v>5.2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15172</v>
      </c>
      <c r="E2214" s="2">
        <v>14310</v>
      </c>
      <c r="F2214" s="2">
        <v>862</v>
      </c>
      <c r="G2214" s="3">
        <v>5.7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14761</v>
      </c>
      <c r="E2215" s="2">
        <v>13220</v>
      </c>
      <c r="F2215" s="2">
        <v>1541</v>
      </c>
      <c r="G2215" s="3">
        <v>10.4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8914</v>
      </c>
      <c r="E2216" s="2">
        <v>8207</v>
      </c>
      <c r="F2216" s="2">
        <v>707</v>
      </c>
      <c r="G2216" s="3">
        <v>7.9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4335</v>
      </c>
      <c r="E2217" s="2">
        <v>4142</v>
      </c>
      <c r="F2217" s="2">
        <v>193</v>
      </c>
      <c r="G2217" s="3">
        <v>4.5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6564</v>
      </c>
      <c r="E2218" s="2">
        <v>6032</v>
      </c>
      <c r="F2218" s="2">
        <v>532</v>
      </c>
      <c r="G2218" s="3">
        <v>8.1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18502</v>
      </c>
      <c r="E2219" s="2">
        <v>16929</v>
      </c>
      <c r="F2219" s="2">
        <v>1573</v>
      </c>
      <c r="G2219" s="3">
        <v>8.5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9250</v>
      </c>
      <c r="E2220" s="2">
        <v>8860</v>
      </c>
      <c r="F2220" s="2">
        <v>390</v>
      </c>
      <c r="G2220" s="3">
        <v>4.2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31039</v>
      </c>
      <c r="E2221" s="2">
        <v>28697</v>
      </c>
      <c r="F2221" s="2">
        <v>2342</v>
      </c>
      <c r="G2221" s="3">
        <v>7.5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5903</v>
      </c>
      <c r="E2222" s="2">
        <v>5449</v>
      </c>
      <c r="F2222" s="2">
        <v>454</v>
      </c>
      <c r="G2222" s="3">
        <v>7.7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5225</v>
      </c>
      <c r="E2223" s="2">
        <v>4770</v>
      </c>
      <c r="F2223" s="2">
        <v>455</v>
      </c>
      <c r="G2223" s="3">
        <v>8.6999999999999993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4804</v>
      </c>
      <c r="E2224" s="2">
        <v>4416</v>
      </c>
      <c r="F2224" s="2">
        <v>388</v>
      </c>
      <c r="G2224" s="3">
        <v>8.1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325899</v>
      </c>
      <c r="E2225" s="2">
        <v>305990</v>
      </c>
      <c r="F2225" s="2">
        <v>19909</v>
      </c>
      <c r="G2225" s="3">
        <v>6.1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15877</v>
      </c>
      <c r="E2226" s="2">
        <v>14437</v>
      </c>
      <c r="F2226" s="2">
        <v>1440</v>
      </c>
      <c r="G2226" s="3">
        <v>9.1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19661</v>
      </c>
      <c r="E2227" s="2">
        <v>18182</v>
      </c>
      <c r="F2227" s="2">
        <v>1479</v>
      </c>
      <c r="G2227" s="3">
        <v>7.5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18667</v>
      </c>
      <c r="E2228" s="2">
        <v>17508</v>
      </c>
      <c r="F2228" s="2">
        <v>1159</v>
      </c>
      <c r="G2228" s="3">
        <v>6.2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7314</v>
      </c>
      <c r="E2229" s="2">
        <v>6689</v>
      </c>
      <c r="F2229" s="2">
        <v>625</v>
      </c>
      <c r="G2229" s="3">
        <v>8.5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35291</v>
      </c>
      <c r="E2230" s="2">
        <v>33145</v>
      </c>
      <c r="F2230" s="2">
        <v>2146</v>
      </c>
      <c r="G2230" s="3">
        <v>6.1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23615</v>
      </c>
      <c r="E2231" s="2">
        <v>22159</v>
      </c>
      <c r="F2231" s="2">
        <v>1456</v>
      </c>
      <c r="G2231" s="3">
        <v>6.2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20817</v>
      </c>
      <c r="E2232" s="2">
        <v>19694</v>
      </c>
      <c r="F2232" s="2">
        <v>1123</v>
      </c>
      <c r="G2232" s="3">
        <v>5.4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33761</v>
      </c>
      <c r="E2233" s="2">
        <v>31635</v>
      </c>
      <c r="F2233" s="2">
        <v>2126</v>
      </c>
      <c r="G2233" s="3">
        <v>6.3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5537</v>
      </c>
      <c r="E2234" s="2">
        <v>5078</v>
      </c>
      <c r="F2234" s="2">
        <v>459</v>
      </c>
      <c r="G2234" s="3">
        <v>8.3000000000000007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1943</v>
      </c>
      <c r="E2235" s="2">
        <v>1856</v>
      </c>
      <c r="F2235" s="2">
        <v>87</v>
      </c>
      <c r="G2235" s="3">
        <v>4.5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40405</v>
      </c>
      <c r="E2236" s="2">
        <v>37610</v>
      </c>
      <c r="F2236" s="2">
        <v>2795</v>
      </c>
      <c r="G2236" s="3">
        <v>6.9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11155</v>
      </c>
      <c r="E2237" s="2">
        <v>10198</v>
      </c>
      <c r="F2237" s="2">
        <v>957</v>
      </c>
      <c r="G2237" s="3">
        <v>8.6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17613</v>
      </c>
      <c r="E2238" s="2">
        <v>15937</v>
      </c>
      <c r="F2238" s="2">
        <v>1676</v>
      </c>
      <c r="G2238" s="3">
        <v>9.5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22197</v>
      </c>
      <c r="E2239" s="2">
        <v>20552</v>
      </c>
      <c r="F2239" s="2">
        <v>1645</v>
      </c>
      <c r="G2239" s="3">
        <v>7.4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7689</v>
      </c>
      <c r="E2240" s="2">
        <v>7291</v>
      </c>
      <c r="F2240" s="2">
        <v>398</v>
      </c>
      <c r="G2240" s="3">
        <v>5.2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3567</v>
      </c>
      <c r="E2241" s="2">
        <v>3318</v>
      </c>
      <c r="F2241" s="2">
        <v>249</v>
      </c>
      <c r="G2241" s="3">
        <v>7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293653</v>
      </c>
      <c r="E2242" s="2">
        <v>274468</v>
      </c>
      <c r="F2242" s="2">
        <v>19185</v>
      </c>
      <c r="G2242" s="3">
        <v>6.5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33375</v>
      </c>
      <c r="E2243" s="2">
        <v>31202</v>
      </c>
      <c r="F2243" s="2">
        <v>2173</v>
      </c>
      <c r="G2243" s="3">
        <v>6.5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28235</v>
      </c>
      <c r="E2244" s="2">
        <v>26691</v>
      </c>
      <c r="F2244" s="2">
        <v>1544</v>
      </c>
      <c r="G2244" s="3">
        <v>5.5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6305</v>
      </c>
      <c r="E2245" s="2">
        <v>5952</v>
      </c>
      <c r="F2245" s="2">
        <v>353</v>
      </c>
      <c r="G2245" s="3">
        <v>5.6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4570</v>
      </c>
      <c r="E2246" s="2">
        <v>4378</v>
      </c>
      <c r="F2246" s="2">
        <v>192</v>
      </c>
      <c r="G2246" s="3">
        <v>4.2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11673</v>
      </c>
      <c r="E2247" s="2">
        <v>10952</v>
      </c>
      <c r="F2247" s="2">
        <v>721</v>
      </c>
      <c r="G2247" s="3">
        <v>6.2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1976638</v>
      </c>
      <c r="E2248" s="2">
        <v>1753682</v>
      </c>
      <c r="F2248" s="2">
        <v>222956</v>
      </c>
      <c r="G2248" s="3">
        <v>11.3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7628</v>
      </c>
      <c r="E2249" s="2">
        <v>6836</v>
      </c>
      <c r="F2249" s="2">
        <v>792</v>
      </c>
      <c r="G2249" s="3">
        <v>10.4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43653</v>
      </c>
      <c r="E2250" s="2">
        <v>40175</v>
      </c>
      <c r="F2250" s="2">
        <v>3478</v>
      </c>
      <c r="G2250" s="3">
        <v>8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202261</v>
      </c>
      <c r="E2251" s="2">
        <v>181250</v>
      </c>
      <c r="F2251" s="2">
        <v>21011</v>
      </c>
      <c r="G2251" s="3">
        <v>10.4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20725</v>
      </c>
      <c r="E2252" s="2">
        <v>18831</v>
      </c>
      <c r="F2252" s="2">
        <v>1894</v>
      </c>
      <c r="G2252" s="3">
        <v>9.1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24640</v>
      </c>
      <c r="E2253" s="2">
        <v>21355</v>
      </c>
      <c r="F2253" s="2">
        <v>3285</v>
      </c>
      <c r="G2253" s="3">
        <v>13.3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28572</v>
      </c>
      <c r="E2254" s="2">
        <v>24850</v>
      </c>
      <c r="F2254" s="2">
        <v>3722</v>
      </c>
      <c r="G2254" s="3">
        <v>13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9547</v>
      </c>
      <c r="E2255" s="2">
        <v>7812</v>
      </c>
      <c r="F2255" s="2">
        <v>1735</v>
      </c>
      <c r="G2255" s="3">
        <v>18.2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9483</v>
      </c>
      <c r="E2256" s="2">
        <v>8233</v>
      </c>
      <c r="F2256" s="2">
        <v>1250</v>
      </c>
      <c r="G2256" s="3">
        <v>13.2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81747</v>
      </c>
      <c r="E2257" s="2">
        <v>69567</v>
      </c>
      <c r="F2257" s="2">
        <v>12180</v>
      </c>
      <c r="G2257" s="3">
        <v>14.9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47157</v>
      </c>
      <c r="E2258" s="2">
        <v>39763</v>
      </c>
      <c r="F2258" s="2">
        <v>7394</v>
      </c>
      <c r="G2258" s="3">
        <v>15.7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1226</v>
      </c>
      <c r="E2259" s="2">
        <v>1142</v>
      </c>
      <c r="F2259" s="2">
        <v>84</v>
      </c>
      <c r="G2259" s="3">
        <v>6.9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3461</v>
      </c>
      <c r="E2260" s="2">
        <v>2988</v>
      </c>
      <c r="F2260" s="2">
        <v>473</v>
      </c>
      <c r="G2260" s="3">
        <v>13.7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3537</v>
      </c>
      <c r="E2261" s="2">
        <v>2959</v>
      </c>
      <c r="F2261" s="2">
        <v>578</v>
      </c>
      <c r="G2261" s="3">
        <v>16.3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13956</v>
      </c>
      <c r="E2262" s="2">
        <v>12815</v>
      </c>
      <c r="F2262" s="2">
        <v>1141</v>
      </c>
      <c r="G2262" s="3">
        <v>8.1999999999999993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102309</v>
      </c>
      <c r="E2263" s="2">
        <v>89199</v>
      </c>
      <c r="F2263" s="2">
        <v>13110</v>
      </c>
      <c r="G2263" s="3">
        <v>12.8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9350</v>
      </c>
      <c r="E2264" s="2">
        <v>7945</v>
      </c>
      <c r="F2264" s="2">
        <v>1405</v>
      </c>
      <c r="G2264" s="3">
        <v>15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35332</v>
      </c>
      <c r="E2265" s="2">
        <v>30209</v>
      </c>
      <c r="F2265" s="2">
        <v>5123</v>
      </c>
      <c r="G2265" s="3">
        <v>14.5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31261</v>
      </c>
      <c r="E2266" s="2">
        <v>26847</v>
      </c>
      <c r="F2266" s="2">
        <v>4414</v>
      </c>
      <c r="G2266" s="3">
        <v>14.1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3689</v>
      </c>
      <c r="E2267" s="2">
        <v>3223</v>
      </c>
      <c r="F2267" s="2">
        <v>466</v>
      </c>
      <c r="G2267" s="3">
        <v>12.6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183890</v>
      </c>
      <c r="E2268" s="2">
        <v>161255</v>
      </c>
      <c r="F2268" s="2">
        <v>22635</v>
      </c>
      <c r="G2268" s="3">
        <v>12.3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23252</v>
      </c>
      <c r="E2269" s="2">
        <v>20785</v>
      </c>
      <c r="F2269" s="2">
        <v>2467</v>
      </c>
      <c r="G2269" s="3">
        <v>10.6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56197</v>
      </c>
      <c r="E2270" s="2">
        <v>48351</v>
      </c>
      <c r="F2270" s="2">
        <v>7846</v>
      </c>
      <c r="G2270" s="3">
        <v>14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13156</v>
      </c>
      <c r="E2271" s="2">
        <v>11721</v>
      </c>
      <c r="F2271" s="2">
        <v>1435</v>
      </c>
      <c r="G2271" s="3">
        <v>10.9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158101</v>
      </c>
      <c r="E2272" s="2">
        <v>140497</v>
      </c>
      <c r="F2272" s="2">
        <v>17604</v>
      </c>
      <c r="G2272" s="3">
        <v>11.1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5805</v>
      </c>
      <c r="E2273" s="2">
        <v>5262</v>
      </c>
      <c r="F2273" s="2">
        <v>543</v>
      </c>
      <c r="G2273" s="3">
        <v>9.4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393391</v>
      </c>
      <c r="E2274" s="2">
        <v>351886</v>
      </c>
      <c r="F2274" s="2">
        <v>41505</v>
      </c>
      <c r="G2274" s="3">
        <v>10.6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40198</v>
      </c>
      <c r="E2275" s="2">
        <v>36388</v>
      </c>
      <c r="F2275" s="2">
        <v>3810</v>
      </c>
      <c r="G2275" s="3">
        <v>9.5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1050</v>
      </c>
      <c r="E2276" s="2">
        <v>954</v>
      </c>
      <c r="F2276" s="2">
        <v>96</v>
      </c>
      <c r="G2276" s="3">
        <v>9.1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12870</v>
      </c>
      <c r="E2277" s="2">
        <v>11639</v>
      </c>
      <c r="F2277" s="2">
        <v>1231</v>
      </c>
      <c r="G2277" s="3">
        <v>9.6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38738</v>
      </c>
      <c r="E2278" s="2">
        <v>34960</v>
      </c>
      <c r="F2278" s="2">
        <v>3778</v>
      </c>
      <c r="G2278" s="3">
        <v>9.8000000000000007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12634</v>
      </c>
      <c r="E2279" s="2">
        <v>11166</v>
      </c>
      <c r="F2279" s="2">
        <v>1468</v>
      </c>
      <c r="G2279" s="3">
        <v>11.6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3762</v>
      </c>
      <c r="E2280" s="2">
        <v>3309</v>
      </c>
      <c r="F2280" s="2">
        <v>453</v>
      </c>
      <c r="G2280" s="3">
        <v>12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14132</v>
      </c>
      <c r="E2281" s="2">
        <v>12849</v>
      </c>
      <c r="F2281" s="2">
        <v>1283</v>
      </c>
      <c r="G2281" s="3">
        <v>9.1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290888</v>
      </c>
      <c r="E2282" s="2">
        <v>263307</v>
      </c>
      <c r="F2282" s="2">
        <v>27581</v>
      </c>
      <c r="G2282" s="3">
        <v>9.5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656</v>
      </c>
      <c r="E2283" s="2">
        <v>596</v>
      </c>
      <c r="F2283" s="2">
        <v>60</v>
      </c>
      <c r="G2283" s="3">
        <v>9.1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48389</v>
      </c>
      <c r="E2284" s="2">
        <v>42762</v>
      </c>
      <c r="F2284" s="2">
        <v>5627</v>
      </c>
      <c r="G2284" s="3">
        <v>11.6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6400263</v>
      </c>
      <c r="E2285" s="2">
        <v>5885351</v>
      </c>
      <c r="F2285" s="2">
        <v>514912</v>
      </c>
      <c r="G2285" s="3">
        <v>8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54978</v>
      </c>
      <c r="E2286" s="2">
        <v>50893</v>
      </c>
      <c r="F2286" s="2">
        <v>4085</v>
      </c>
      <c r="G2286" s="3">
        <v>7.4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639381</v>
      </c>
      <c r="E2287" s="2">
        <v>595899</v>
      </c>
      <c r="F2287" s="2">
        <v>43482</v>
      </c>
      <c r="G2287" s="3">
        <v>6.8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33102</v>
      </c>
      <c r="E2288" s="2">
        <v>30082</v>
      </c>
      <c r="F2288" s="2">
        <v>3020</v>
      </c>
      <c r="G2288" s="3">
        <v>9.1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89935</v>
      </c>
      <c r="E2289" s="2">
        <v>82665</v>
      </c>
      <c r="F2289" s="2">
        <v>7270</v>
      </c>
      <c r="G2289" s="3">
        <v>8.1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24282</v>
      </c>
      <c r="E2290" s="2">
        <v>21639</v>
      </c>
      <c r="F2290" s="2">
        <v>2643</v>
      </c>
      <c r="G2290" s="3">
        <v>10.9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203891</v>
      </c>
      <c r="E2291" s="2">
        <v>186095</v>
      </c>
      <c r="F2291" s="2">
        <v>17796</v>
      </c>
      <c r="G2291" s="3">
        <v>8.6999999999999993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65096</v>
      </c>
      <c r="E2292" s="2">
        <v>60447</v>
      </c>
      <c r="F2292" s="2">
        <v>4649</v>
      </c>
      <c r="G2292" s="3">
        <v>7.1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31343</v>
      </c>
      <c r="E2293" s="2">
        <v>28724</v>
      </c>
      <c r="F2293" s="2">
        <v>2619</v>
      </c>
      <c r="G2293" s="3">
        <v>8.4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343918</v>
      </c>
      <c r="E2294" s="2">
        <v>318801</v>
      </c>
      <c r="F2294" s="2">
        <v>25117</v>
      </c>
      <c r="G2294" s="3">
        <v>7.3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99691</v>
      </c>
      <c r="E2295" s="2">
        <v>92726</v>
      </c>
      <c r="F2295" s="2">
        <v>6965</v>
      </c>
      <c r="G2295" s="3">
        <v>7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69068</v>
      </c>
      <c r="E2296" s="2">
        <v>63172</v>
      </c>
      <c r="F2296" s="2">
        <v>5896</v>
      </c>
      <c r="G2296" s="3">
        <v>8.5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2364</v>
      </c>
      <c r="E2297" s="2">
        <v>1960</v>
      </c>
      <c r="F2297" s="2">
        <v>404</v>
      </c>
      <c r="G2297" s="3">
        <v>17.100000000000001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31454</v>
      </c>
      <c r="E2298" s="2">
        <v>28281</v>
      </c>
      <c r="F2298" s="2">
        <v>3173</v>
      </c>
      <c r="G2298" s="3">
        <v>10.1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75320</v>
      </c>
      <c r="E2299" s="2">
        <v>70944</v>
      </c>
      <c r="F2299" s="2">
        <v>4376</v>
      </c>
      <c r="G2299" s="3">
        <v>5.8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268122</v>
      </c>
      <c r="E2300" s="2">
        <v>251383</v>
      </c>
      <c r="F2300" s="2">
        <v>16739</v>
      </c>
      <c r="G2300" s="3">
        <v>6.2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20658</v>
      </c>
      <c r="E2301" s="2">
        <v>18702</v>
      </c>
      <c r="F2301" s="2">
        <v>1956</v>
      </c>
      <c r="G2301" s="3">
        <v>9.5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40730</v>
      </c>
      <c r="E2302" s="2">
        <v>36674</v>
      </c>
      <c r="F2302" s="2">
        <v>4056</v>
      </c>
      <c r="G2302" s="3">
        <v>10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19338</v>
      </c>
      <c r="E2303" s="2">
        <v>17629</v>
      </c>
      <c r="F2303" s="2">
        <v>1709</v>
      </c>
      <c r="G2303" s="3">
        <v>8.8000000000000007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36446</v>
      </c>
      <c r="E2304" s="2">
        <v>33328</v>
      </c>
      <c r="F2304" s="2">
        <v>3118</v>
      </c>
      <c r="G2304" s="3">
        <v>8.6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42885</v>
      </c>
      <c r="E2305" s="2">
        <v>38649</v>
      </c>
      <c r="F2305" s="2">
        <v>4236</v>
      </c>
      <c r="G2305" s="3">
        <v>9.9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124899</v>
      </c>
      <c r="E2306" s="2">
        <v>116621</v>
      </c>
      <c r="F2306" s="2">
        <v>8278</v>
      </c>
      <c r="G2306" s="3">
        <v>6.6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137073</v>
      </c>
      <c r="E2307" s="2">
        <v>126848</v>
      </c>
      <c r="F2307" s="2">
        <v>10225</v>
      </c>
      <c r="G2307" s="3">
        <v>7.5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280088</v>
      </c>
      <c r="E2308" s="2">
        <v>258803</v>
      </c>
      <c r="F2308" s="2">
        <v>21285</v>
      </c>
      <c r="G2308" s="3">
        <v>7.6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17103</v>
      </c>
      <c r="E2309" s="2">
        <v>14945</v>
      </c>
      <c r="F2309" s="2">
        <v>2158</v>
      </c>
      <c r="G2309" s="3">
        <v>12.6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139893</v>
      </c>
      <c r="E2310" s="2">
        <v>127432</v>
      </c>
      <c r="F2310" s="2">
        <v>12461</v>
      </c>
      <c r="G2310" s="3">
        <v>8.9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66011</v>
      </c>
      <c r="E2311" s="2">
        <v>59957</v>
      </c>
      <c r="F2311" s="2">
        <v>6054</v>
      </c>
      <c r="G2311" s="3">
        <v>9.1999999999999993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2382</v>
      </c>
      <c r="E2312" s="2">
        <v>2122</v>
      </c>
      <c r="F2312" s="2">
        <v>260</v>
      </c>
      <c r="G2312" s="3">
        <v>10.9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80943</v>
      </c>
      <c r="E2313" s="2">
        <v>74404</v>
      </c>
      <c r="F2313" s="2">
        <v>6539</v>
      </c>
      <c r="G2313" s="3">
        <v>8.1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7641</v>
      </c>
      <c r="E2314" s="2">
        <v>6617</v>
      </c>
      <c r="F2314" s="2">
        <v>1024</v>
      </c>
      <c r="G2314" s="3">
        <v>13.4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19109</v>
      </c>
      <c r="E2315" s="2">
        <v>17687</v>
      </c>
      <c r="F2315" s="2">
        <v>1422</v>
      </c>
      <c r="G2315" s="3">
        <v>7.4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22738</v>
      </c>
      <c r="E2316" s="2">
        <v>20355</v>
      </c>
      <c r="F2316" s="2">
        <v>2383</v>
      </c>
      <c r="G2316" s="3">
        <v>10.5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47201</v>
      </c>
      <c r="E2317" s="2">
        <v>43681</v>
      </c>
      <c r="F2317" s="2">
        <v>3520</v>
      </c>
      <c r="G2317" s="3">
        <v>7.5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22837</v>
      </c>
      <c r="E2318" s="2">
        <v>20692</v>
      </c>
      <c r="F2318" s="2">
        <v>2145</v>
      </c>
      <c r="G2318" s="3">
        <v>9.4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12157</v>
      </c>
      <c r="E2319" s="2">
        <v>11198</v>
      </c>
      <c r="F2319" s="2">
        <v>959</v>
      </c>
      <c r="G2319" s="3">
        <v>7.9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107192</v>
      </c>
      <c r="E2320" s="2">
        <v>98396</v>
      </c>
      <c r="F2320" s="2">
        <v>8796</v>
      </c>
      <c r="G2320" s="3">
        <v>8.1999999999999993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269564</v>
      </c>
      <c r="E2321" s="2">
        <v>250126</v>
      </c>
      <c r="F2321" s="2">
        <v>19438</v>
      </c>
      <c r="G2321" s="3">
        <v>7.2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43579</v>
      </c>
      <c r="E2322" s="2">
        <v>39523</v>
      </c>
      <c r="F2322" s="2">
        <v>4056</v>
      </c>
      <c r="G2322" s="3">
        <v>9.3000000000000007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72763</v>
      </c>
      <c r="E2323" s="2">
        <v>67885</v>
      </c>
      <c r="F2323" s="2">
        <v>4878</v>
      </c>
      <c r="G2323" s="3">
        <v>6.7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178430</v>
      </c>
      <c r="E2324" s="2">
        <v>162952</v>
      </c>
      <c r="F2324" s="2">
        <v>15478</v>
      </c>
      <c r="G2324" s="3">
        <v>8.6999999999999993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161298</v>
      </c>
      <c r="E2325" s="2">
        <v>146781</v>
      </c>
      <c r="F2325" s="2">
        <v>14517</v>
      </c>
      <c r="G2325" s="3">
        <v>9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60009</v>
      </c>
      <c r="E2326" s="2">
        <v>54723</v>
      </c>
      <c r="F2326" s="2">
        <v>5286</v>
      </c>
      <c r="G2326" s="3">
        <v>8.8000000000000007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21188</v>
      </c>
      <c r="E2327" s="2">
        <v>19016</v>
      </c>
      <c r="F2327" s="2">
        <v>2172</v>
      </c>
      <c r="G2327" s="3">
        <v>10.3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54749</v>
      </c>
      <c r="E2328" s="2">
        <v>48642</v>
      </c>
      <c r="F2328" s="2">
        <v>6107</v>
      </c>
      <c r="G2328" s="3">
        <v>11.2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22558</v>
      </c>
      <c r="E2329" s="2">
        <v>20328</v>
      </c>
      <c r="F2329" s="2">
        <v>2230</v>
      </c>
      <c r="G2329" s="3">
        <v>9.9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82859</v>
      </c>
      <c r="E2330" s="2">
        <v>75360</v>
      </c>
      <c r="F2330" s="2">
        <v>7499</v>
      </c>
      <c r="G2330" s="3">
        <v>9.1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425087</v>
      </c>
      <c r="E2331" s="2">
        <v>396105</v>
      </c>
      <c r="F2331" s="2">
        <v>28982</v>
      </c>
      <c r="G2331" s="3">
        <v>6.8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9341</v>
      </c>
      <c r="E2332" s="2">
        <v>8729</v>
      </c>
      <c r="F2332" s="2">
        <v>612</v>
      </c>
      <c r="G2332" s="3">
        <v>6.6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153711</v>
      </c>
      <c r="E2333" s="2">
        <v>140823</v>
      </c>
      <c r="F2333" s="2">
        <v>12888</v>
      </c>
      <c r="G2333" s="3">
        <v>8.4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47323</v>
      </c>
      <c r="E2334" s="2">
        <v>42748</v>
      </c>
      <c r="F2334" s="2">
        <v>4575</v>
      </c>
      <c r="G2334" s="3">
        <v>9.6999999999999993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24730</v>
      </c>
      <c r="E2335" s="2">
        <v>22788</v>
      </c>
      <c r="F2335" s="2">
        <v>1942</v>
      </c>
      <c r="G2335" s="3">
        <v>7.9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652401</v>
      </c>
      <c r="E2336" s="2">
        <v>588815</v>
      </c>
      <c r="F2336" s="2">
        <v>63586</v>
      </c>
      <c r="G2336" s="3">
        <v>9.6999999999999993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28396</v>
      </c>
      <c r="E2337" s="2">
        <v>25821</v>
      </c>
      <c r="F2337" s="2">
        <v>2575</v>
      </c>
      <c r="G2337" s="3">
        <v>9.1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7716</v>
      </c>
      <c r="E2338" s="2">
        <v>6860</v>
      </c>
      <c r="F2338" s="2">
        <v>856</v>
      </c>
      <c r="G2338" s="3">
        <v>11.1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73928</v>
      </c>
      <c r="E2339" s="2">
        <v>66625</v>
      </c>
      <c r="F2339" s="2">
        <v>7303</v>
      </c>
      <c r="G2339" s="3">
        <v>9.9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19376</v>
      </c>
      <c r="E2340" s="2">
        <v>17634</v>
      </c>
      <c r="F2340" s="2">
        <v>1742</v>
      </c>
      <c r="G2340" s="3">
        <v>9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38857</v>
      </c>
      <c r="E2341" s="2">
        <v>35545</v>
      </c>
      <c r="F2341" s="2">
        <v>3312</v>
      </c>
      <c r="G2341" s="3">
        <v>8.5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3023</v>
      </c>
      <c r="E2342" s="2">
        <v>2768</v>
      </c>
      <c r="F2342" s="2">
        <v>255</v>
      </c>
      <c r="G2342" s="3">
        <v>8.4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21794</v>
      </c>
      <c r="E2343" s="2">
        <v>19942</v>
      </c>
      <c r="F2343" s="2">
        <v>1852</v>
      </c>
      <c r="G2343" s="3">
        <v>8.5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20410</v>
      </c>
      <c r="E2344" s="2">
        <v>18431</v>
      </c>
      <c r="F2344" s="2">
        <v>1979</v>
      </c>
      <c r="G2344" s="3">
        <v>9.6999999999999993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17681</v>
      </c>
      <c r="E2345" s="2">
        <v>16081</v>
      </c>
      <c r="F2345" s="2">
        <v>1600</v>
      </c>
      <c r="G2345" s="3">
        <v>9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26339</v>
      </c>
      <c r="E2346" s="2">
        <v>24053</v>
      </c>
      <c r="F2346" s="2">
        <v>2286</v>
      </c>
      <c r="G2346" s="3">
        <v>8.6999999999999993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21898</v>
      </c>
      <c r="E2347" s="2">
        <v>20186</v>
      </c>
      <c r="F2347" s="2">
        <v>1712</v>
      </c>
      <c r="G2347" s="3">
        <v>7.8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106457</v>
      </c>
      <c r="E2348" s="2">
        <v>98347</v>
      </c>
      <c r="F2348" s="2">
        <v>8110</v>
      </c>
      <c r="G2348" s="3">
        <v>7.6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25640</v>
      </c>
      <c r="E2349" s="2">
        <v>23736</v>
      </c>
      <c r="F2349" s="2">
        <v>1904</v>
      </c>
      <c r="G2349" s="3">
        <v>7.4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188741</v>
      </c>
      <c r="E2350" s="2">
        <v>174028</v>
      </c>
      <c r="F2350" s="2">
        <v>14713</v>
      </c>
      <c r="G2350" s="3">
        <v>7.8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14447</v>
      </c>
      <c r="E2351" s="2">
        <v>13220</v>
      </c>
      <c r="F2351" s="2">
        <v>1227</v>
      </c>
      <c r="G2351" s="3">
        <v>8.5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226705</v>
      </c>
      <c r="E2352" s="2">
        <v>208284</v>
      </c>
      <c r="F2352" s="2">
        <v>18421</v>
      </c>
      <c r="G2352" s="3">
        <v>8.1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567280</v>
      </c>
      <c r="E2353" s="2">
        <v>504951</v>
      </c>
      <c r="F2353" s="2">
        <v>62329</v>
      </c>
      <c r="G2353" s="3">
        <v>11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27080</v>
      </c>
      <c r="E2354" s="2">
        <v>24354</v>
      </c>
      <c r="F2354" s="2">
        <v>2726</v>
      </c>
      <c r="G2354" s="3">
        <v>10.1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96816</v>
      </c>
      <c r="E2355" s="2">
        <v>86700</v>
      </c>
      <c r="F2355" s="2">
        <v>10116</v>
      </c>
      <c r="G2355" s="3">
        <v>10.4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43436</v>
      </c>
      <c r="E2356" s="2">
        <v>39197</v>
      </c>
      <c r="F2356" s="2">
        <v>4239</v>
      </c>
      <c r="G2356" s="3">
        <v>9.8000000000000007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326783</v>
      </c>
      <c r="E2357" s="2">
        <v>288048</v>
      </c>
      <c r="F2357" s="2">
        <v>38735</v>
      </c>
      <c r="G2357" s="3">
        <v>11.9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73170</v>
      </c>
      <c r="E2358" s="2">
        <v>66656</v>
      </c>
      <c r="F2358" s="2">
        <v>6514</v>
      </c>
      <c r="G2358" s="3">
        <v>8.9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2152745</v>
      </c>
      <c r="E2359" s="2">
        <v>1910670</v>
      </c>
      <c r="F2359" s="2">
        <v>242075</v>
      </c>
      <c r="G2359" s="3">
        <v>11.2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11260</v>
      </c>
      <c r="E2360" s="2">
        <v>9665</v>
      </c>
      <c r="F2360" s="2">
        <v>1595</v>
      </c>
      <c r="G2360" s="3">
        <v>14.2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76639</v>
      </c>
      <c r="E2361" s="2">
        <v>69581</v>
      </c>
      <c r="F2361" s="2">
        <v>7058</v>
      </c>
      <c r="G2361" s="3">
        <v>9.1999999999999993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3398</v>
      </c>
      <c r="E2362" s="2">
        <v>2697</v>
      </c>
      <c r="F2362" s="2">
        <v>701</v>
      </c>
      <c r="G2362" s="3">
        <v>20.6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85177</v>
      </c>
      <c r="E2363" s="2">
        <v>74955</v>
      </c>
      <c r="F2363" s="2">
        <v>10222</v>
      </c>
      <c r="G2363" s="3">
        <v>12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6435</v>
      </c>
      <c r="E2364" s="2">
        <v>5428</v>
      </c>
      <c r="F2364" s="2">
        <v>1007</v>
      </c>
      <c r="G2364" s="3">
        <v>15.6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8997</v>
      </c>
      <c r="E2365" s="2">
        <v>7456</v>
      </c>
      <c r="F2365" s="2">
        <v>1541</v>
      </c>
      <c r="G2365" s="3">
        <v>17.100000000000001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62884</v>
      </c>
      <c r="E2366" s="2">
        <v>57398</v>
      </c>
      <c r="F2366" s="2">
        <v>5486</v>
      </c>
      <c r="G2366" s="3">
        <v>8.6999999999999993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80462</v>
      </c>
      <c r="E2367" s="2">
        <v>72210</v>
      </c>
      <c r="F2367" s="2">
        <v>8252</v>
      </c>
      <c r="G2367" s="3">
        <v>10.3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6727</v>
      </c>
      <c r="E2368" s="2">
        <v>5903</v>
      </c>
      <c r="F2368" s="2">
        <v>824</v>
      </c>
      <c r="G2368" s="3">
        <v>12.2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173571</v>
      </c>
      <c r="E2369" s="2">
        <v>158380</v>
      </c>
      <c r="F2369" s="2">
        <v>15191</v>
      </c>
      <c r="G2369" s="3">
        <v>8.8000000000000007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25594</v>
      </c>
      <c r="E2370" s="2">
        <v>21538</v>
      </c>
      <c r="F2370" s="2">
        <v>4056</v>
      </c>
      <c r="G2370" s="3">
        <v>15.8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15632</v>
      </c>
      <c r="E2371" s="2">
        <v>12534</v>
      </c>
      <c r="F2371" s="2">
        <v>3098</v>
      </c>
      <c r="G2371" s="3">
        <v>19.8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19022</v>
      </c>
      <c r="E2372" s="2">
        <v>15880</v>
      </c>
      <c r="F2372" s="2">
        <v>3142</v>
      </c>
      <c r="G2372" s="3">
        <v>16.5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12756</v>
      </c>
      <c r="E2373" s="2">
        <v>10840</v>
      </c>
      <c r="F2373" s="2">
        <v>1916</v>
      </c>
      <c r="G2373" s="3">
        <v>15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17187</v>
      </c>
      <c r="E2374" s="2">
        <v>14944</v>
      </c>
      <c r="F2374" s="2">
        <v>2243</v>
      </c>
      <c r="G2374" s="3">
        <v>13.1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31068</v>
      </c>
      <c r="E2375" s="2">
        <v>27033</v>
      </c>
      <c r="F2375" s="2">
        <v>4035</v>
      </c>
      <c r="G2375" s="3">
        <v>13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13778</v>
      </c>
      <c r="E2376" s="2">
        <v>11669</v>
      </c>
      <c r="F2376" s="2">
        <v>2109</v>
      </c>
      <c r="G2376" s="3">
        <v>15.3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64044</v>
      </c>
      <c r="E2377" s="2">
        <v>57801</v>
      </c>
      <c r="F2377" s="2">
        <v>6243</v>
      </c>
      <c r="G2377" s="3">
        <v>9.6999999999999993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11151</v>
      </c>
      <c r="E2378" s="2">
        <v>10019</v>
      </c>
      <c r="F2378" s="2">
        <v>1132</v>
      </c>
      <c r="G2378" s="3">
        <v>10.199999999999999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10818</v>
      </c>
      <c r="E2379" s="2">
        <v>9393</v>
      </c>
      <c r="F2379" s="2">
        <v>1425</v>
      </c>
      <c r="G2379" s="3">
        <v>13.2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63640</v>
      </c>
      <c r="E2380" s="2">
        <v>56550</v>
      </c>
      <c r="F2380" s="2">
        <v>7090</v>
      </c>
      <c r="G2380" s="3">
        <v>11.1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30222</v>
      </c>
      <c r="E2381" s="2">
        <v>26618</v>
      </c>
      <c r="F2381" s="2">
        <v>3604</v>
      </c>
      <c r="G2381" s="3">
        <v>11.9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223171</v>
      </c>
      <c r="E2382" s="2">
        <v>201358</v>
      </c>
      <c r="F2382" s="2">
        <v>21813</v>
      </c>
      <c r="G2382" s="3">
        <v>9.8000000000000007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30991</v>
      </c>
      <c r="E2383" s="2">
        <v>27121</v>
      </c>
      <c r="F2383" s="2">
        <v>3870</v>
      </c>
      <c r="G2383" s="3">
        <v>12.5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7955</v>
      </c>
      <c r="E2384" s="2">
        <v>6779</v>
      </c>
      <c r="F2384" s="2">
        <v>1176</v>
      </c>
      <c r="G2384" s="3">
        <v>14.8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130286</v>
      </c>
      <c r="E2385" s="2">
        <v>115067</v>
      </c>
      <c r="F2385" s="2">
        <v>15219</v>
      </c>
      <c r="G2385" s="3">
        <v>11.7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10095</v>
      </c>
      <c r="E2386" s="2">
        <v>9054</v>
      </c>
      <c r="F2386" s="2">
        <v>1041</v>
      </c>
      <c r="G2386" s="3">
        <v>10.3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29874</v>
      </c>
      <c r="E2387" s="2">
        <v>26716</v>
      </c>
      <c r="F2387" s="2">
        <v>3158</v>
      </c>
      <c r="G2387" s="3">
        <v>10.6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30340</v>
      </c>
      <c r="E2388" s="2">
        <v>25070</v>
      </c>
      <c r="F2388" s="2">
        <v>5270</v>
      </c>
      <c r="G2388" s="3">
        <v>17.399999999999999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32050</v>
      </c>
      <c r="E2389" s="2">
        <v>28291</v>
      </c>
      <c r="F2389" s="2">
        <v>3759</v>
      </c>
      <c r="G2389" s="3">
        <v>11.7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8495</v>
      </c>
      <c r="E2390" s="2">
        <v>7283</v>
      </c>
      <c r="F2390" s="2">
        <v>1212</v>
      </c>
      <c r="G2390" s="3">
        <v>14.3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132981</v>
      </c>
      <c r="E2391" s="2">
        <v>122305</v>
      </c>
      <c r="F2391" s="2">
        <v>10676</v>
      </c>
      <c r="G2391" s="3">
        <v>8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3423</v>
      </c>
      <c r="E2392" s="2">
        <v>2872</v>
      </c>
      <c r="F2392" s="2">
        <v>551</v>
      </c>
      <c r="G2392" s="3">
        <v>16.100000000000001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12916</v>
      </c>
      <c r="E2393" s="2">
        <v>10286</v>
      </c>
      <c r="F2393" s="2">
        <v>2630</v>
      </c>
      <c r="G2393" s="3">
        <v>20.399999999999999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12036</v>
      </c>
      <c r="E2394" s="2">
        <v>9739</v>
      </c>
      <c r="F2394" s="2">
        <v>2297</v>
      </c>
      <c r="G2394" s="3">
        <v>19.100000000000001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18446</v>
      </c>
      <c r="E2395" s="2">
        <v>16351</v>
      </c>
      <c r="F2395" s="2">
        <v>2095</v>
      </c>
      <c r="G2395" s="3">
        <v>11.4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31227</v>
      </c>
      <c r="E2396" s="2">
        <v>27082</v>
      </c>
      <c r="F2396" s="2">
        <v>4145</v>
      </c>
      <c r="G2396" s="3">
        <v>13.3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41540</v>
      </c>
      <c r="E2397" s="2">
        <v>35196</v>
      </c>
      <c r="F2397" s="2">
        <v>6344</v>
      </c>
      <c r="G2397" s="3">
        <v>15.3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56986</v>
      </c>
      <c r="E2398" s="2">
        <v>51007</v>
      </c>
      <c r="F2398" s="2">
        <v>5979</v>
      </c>
      <c r="G2398" s="3">
        <v>10.5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179853</v>
      </c>
      <c r="E2399" s="2">
        <v>163237</v>
      </c>
      <c r="F2399" s="2">
        <v>16616</v>
      </c>
      <c r="G2399" s="3">
        <v>9.1999999999999993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8964</v>
      </c>
      <c r="E2400" s="2">
        <v>8113</v>
      </c>
      <c r="F2400" s="2">
        <v>851</v>
      </c>
      <c r="G2400" s="3">
        <v>9.5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135629</v>
      </c>
      <c r="E2401" s="2">
        <v>119499</v>
      </c>
      <c r="F2401" s="2">
        <v>16130</v>
      </c>
      <c r="G2401" s="3">
        <v>11.9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44819</v>
      </c>
      <c r="E2402" s="2">
        <v>39309</v>
      </c>
      <c r="F2402" s="2">
        <v>5510</v>
      </c>
      <c r="G2402" s="3">
        <v>12.3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12077</v>
      </c>
      <c r="E2403" s="2">
        <v>9763</v>
      </c>
      <c r="F2403" s="2">
        <v>2314</v>
      </c>
      <c r="G2403" s="3">
        <v>19.2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15856</v>
      </c>
      <c r="E2404" s="2">
        <v>13552</v>
      </c>
      <c r="F2404" s="2">
        <v>2304</v>
      </c>
      <c r="G2404" s="3">
        <v>14.5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112281</v>
      </c>
      <c r="E2405" s="2">
        <v>97133</v>
      </c>
      <c r="F2405" s="2">
        <v>15148</v>
      </c>
      <c r="G2405" s="3">
        <v>13.5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446010</v>
      </c>
      <c r="E2406" s="2">
        <v>423993</v>
      </c>
      <c r="F2406" s="2">
        <v>22017</v>
      </c>
      <c r="G2406" s="3">
        <v>4.9000000000000004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1529</v>
      </c>
      <c r="E2407" s="2">
        <v>1462</v>
      </c>
      <c r="F2407" s="2">
        <v>67</v>
      </c>
      <c r="G2407" s="3">
        <v>4.4000000000000004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9723</v>
      </c>
      <c r="E2408" s="2">
        <v>9365</v>
      </c>
      <c r="F2408" s="2">
        <v>358</v>
      </c>
      <c r="G2408" s="3">
        <v>3.7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1431</v>
      </c>
      <c r="E2409" s="2">
        <v>1354</v>
      </c>
      <c r="F2409" s="2">
        <v>77</v>
      </c>
      <c r="G2409" s="3">
        <v>5.4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3136</v>
      </c>
      <c r="E2410" s="2">
        <v>2968</v>
      </c>
      <c r="F2410" s="2">
        <v>168</v>
      </c>
      <c r="G2410" s="3">
        <v>5.4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19026</v>
      </c>
      <c r="E2411" s="2">
        <v>18312</v>
      </c>
      <c r="F2411" s="2">
        <v>714</v>
      </c>
      <c r="G2411" s="3">
        <v>3.8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21221</v>
      </c>
      <c r="E2412" s="2">
        <v>20452</v>
      </c>
      <c r="F2412" s="2">
        <v>769</v>
      </c>
      <c r="G2412" s="3">
        <v>3.6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2856</v>
      </c>
      <c r="E2413" s="2">
        <v>2756</v>
      </c>
      <c r="F2413" s="2">
        <v>100</v>
      </c>
      <c r="G2413" s="3">
        <v>3.5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510</v>
      </c>
      <c r="E2414" s="2">
        <v>433</v>
      </c>
      <c r="F2414" s="2">
        <v>77</v>
      </c>
      <c r="G2414" s="3">
        <v>15.1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5447</v>
      </c>
      <c r="E2415" s="2">
        <v>5171</v>
      </c>
      <c r="F2415" s="2">
        <v>276</v>
      </c>
      <c r="G2415" s="3">
        <v>5.0999999999999996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856</v>
      </c>
      <c r="E2416" s="2">
        <v>820</v>
      </c>
      <c r="F2416" s="2">
        <v>36</v>
      </c>
      <c r="G2416" s="3">
        <v>4.2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4194</v>
      </c>
      <c r="E2417" s="2">
        <v>3987</v>
      </c>
      <c r="F2417" s="2">
        <v>207</v>
      </c>
      <c r="G2417" s="3">
        <v>4.9000000000000004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1828</v>
      </c>
      <c r="E2418" s="2">
        <v>1724</v>
      </c>
      <c r="F2418" s="2">
        <v>104</v>
      </c>
      <c r="G2418" s="3">
        <v>5.7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7655</v>
      </c>
      <c r="E2419" s="2">
        <v>7348</v>
      </c>
      <c r="F2419" s="2">
        <v>307</v>
      </c>
      <c r="G2419" s="3">
        <v>4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16256</v>
      </c>
      <c r="E2420" s="2">
        <v>15249</v>
      </c>
      <c r="F2420" s="2">
        <v>1007</v>
      </c>
      <c r="G2420" s="3">
        <v>6.2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1415</v>
      </c>
      <c r="E2421" s="2">
        <v>1321</v>
      </c>
      <c r="F2421" s="2">
        <v>94</v>
      </c>
      <c r="G2421" s="3">
        <v>6.6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5017</v>
      </c>
      <c r="E2422" s="2">
        <v>4807</v>
      </c>
      <c r="F2422" s="2">
        <v>210</v>
      </c>
      <c r="G2422" s="3">
        <v>4.2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11229</v>
      </c>
      <c r="E2423" s="2">
        <v>10685</v>
      </c>
      <c r="F2423" s="2">
        <v>544</v>
      </c>
      <c r="G2423" s="3">
        <v>4.8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2920</v>
      </c>
      <c r="E2424" s="2">
        <v>2717</v>
      </c>
      <c r="F2424" s="2">
        <v>203</v>
      </c>
      <c r="G2424" s="3">
        <v>7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2728</v>
      </c>
      <c r="E2425" s="2">
        <v>2565</v>
      </c>
      <c r="F2425" s="2">
        <v>163</v>
      </c>
      <c r="G2425" s="3">
        <v>6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2670</v>
      </c>
      <c r="E2426" s="2">
        <v>2376</v>
      </c>
      <c r="F2426" s="2">
        <v>294</v>
      </c>
      <c r="G2426" s="3">
        <v>11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1775</v>
      </c>
      <c r="E2427" s="2">
        <v>1701</v>
      </c>
      <c r="F2427" s="2">
        <v>74</v>
      </c>
      <c r="G2427" s="3">
        <v>4.2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2009</v>
      </c>
      <c r="E2428" s="2">
        <v>1939</v>
      </c>
      <c r="F2428" s="2">
        <v>70</v>
      </c>
      <c r="G2428" s="3">
        <v>3.5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3811</v>
      </c>
      <c r="E2429" s="2">
        <v>3582</v>
      </c>
      <c r="F2429" s="2">
        <v>229</v>
      </c>
      <c r="G2429" s="3">
        <v>6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1150</v>
      </c>
      <c r="E2430" s="2">
        <v>1110</v>
      </c>
      <c r="F2430" s="2">
        <v>40</v>
      </c>
      <c r="G2430" s="3">
        <v>3.5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4203</v>
      </c>
      <c r="E2431" s="2">
        <v>4004</v>
      </c>
      <c r="F2431" s="2">
        <v>199</v>
      </c>
      <c r="G2431" s="3">
        <v>4.7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2350</v>
      </c>
      <c r="E2432" s="2">
        <v>2253</v>
      </c>
      <c r="F2432" s="2">
        <v>97</v>
      </c>
      <c r="G2432" s="3">
        <v>4.0999999999999996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1168</v>
      </c>
      <c r="E2433" s="2">
        <v>1125</v>
      </c>
      <c r="F2433" s="2">
        <v>43</v>
      </c>
      <c r="G2433" s="3">
        <v>3.7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2970</v>
      </c>
      <c r="E2434" s="2">
        <v>2809</v>
      </c>
      <c r="F2434" s="2">
        <v>161</v>
      </c>
      <c r="G2434" s="3">
        <v>5.4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1929</v>
      </c>
      <c r="E2435" s="2">
        <v>1869</v>
      </c>
      <c r="F2435" s="2">
        <v>60</v>
      </c>
      <c r="G2435" s="3">
        <v>3.1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1921</v>
      </c>
      <c r="E2436" s="2">
        <v>1835</v>
      </c>
      <c r="F2436" s="2">
        <v>86</v>
      </c>
      <c r="G2436" s="3">
        <v>4.5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797</v>
      </c>
      <c r="E2437" s="2">
        <v>772</v>
      </c>
      <c r="F2437" s="2">
        <v>25</v>
      </c>
      <c r="G2437" s="3">
        <v>3.1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10395</v>
      </c>
      <c r="E2438" s="2">
        <v>10059</v>
      </c>
      <c r="F2438" s="2">
        <v>336</v>
      </c>
      <c r="G2438" s="3">
        <v>3.2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3808</v>
      </c>
      <c r="E2439" s="2">
        <v>3649</v>
      </c>
      <c r="F2439" s="2">
        <v>159</v>
      </c>
      <c r="G2439" s="3">
        <v>4.2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760</v>
      </c>
      <c r="E2440" s="2">
        <v>730</v>
      </c>
      <c r="F2440" s="2">
        <v>30</v>
      </c>
      <c r="G2440" s="3">
        <v>3.9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1271</v>
      </c>
      <c r="E2441" s="2">
        <v>1183</v>
      </c>
      <c r="F2441" s="2">
        <v>88</v>
      </c>
      <c r="G2441" s="3">
        <v>6.9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1392</v>
      </c>
      <c r="E2442" s="2">
        <v>1349</v>
      </c>
      <c r="F2442" s="2">
        <v>43</v>
      </c>
      <c r="G2442" s="3">
        <v>3.1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724</v>
      </c>
      <c r="E2443" s="2">
        <v>701</v>
      </c>
      <c r="F2443" s="2">
        <v>23</v>
      </c>
      <c r="G2443" s="3">
        <v>3.2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2975</v>
      </c>
      <c r="E2444" s="2">
        <v>2816</v>
      </c>
      <c r="F2444" s="2">
        <v>159</v>
      </c>
      <c r="G2444" s="3">
        <v>5.3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6738</v>
      </c>
      <c r="E2445" s="2">
        <v>6308</v>
      </c>
      <c r="F2445" s="2">
        <v>430</v>
      </c>
      <c r="G2445" s="3">
        <v>6.4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13589</v>
      </c>
      <c r="E2446" s="2">
        <v>12997</v>
      </c>
      <c r="F2446" s="2">
        <v>592</v>
      </c>
      <c r="G2446" s="3">
        <v>4.4000000000000004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22293</v>
      </c>
      <c r="E2447" s="2">
        <v>21327</v>
      </c>
      <c r="F2447" s="2">
        <v>966</v>
      </c>
      <c r="G2447" s="3">
        <v>4.3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2020</v>
      </c>
      <c r="E2448" s="2">
        <v>1898</v>
      </c>
      <c r="F2448" s="2">
        <v>122</v>
      </c>
      <c r="G2448" s="3">
        <v>6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2642</v>
      </c>
      <c r="E2449" s="2">
        <v>2499</v>
      </c>
      <c r="F2449" s="2">
        <v>143</v>
      </c>
      <c r="G2449" s="3">
        <v>5.4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1164</v>
      </c>
      <c r="E2450" s="2">
        <v>1102</v>
      </c>
      <c r="F2450" s="2">
        <v>62</v>
      </c>
      <c r="G2450" s="3">
        <v>5.3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2107</v>
      </c>
      <c r="E2451" s="2">
        <v>1967</v>
      </c>
      <c r="F2451" s="2">
        <v>140</v>
      </c>
      <c r="G2451" s="3">
        <v>6.6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12074</v>
      </c>
      <c r="E2452" s="2">
        <v>11470</v>
      </c>
      <c r="F2452" s="2">
        <v>604</v>
      </c>
      <c r="G2452" s="3">
        <v>5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875</v>
      </c>
      <c r="E2453" s="2">
        <v>813</v>
      </c>
      <c r="F2453" s="2">
        <v>62</v>
      </c>
      <c r="G2453" s="3">
        <v>7.1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1278</v>
      </c>
      <c r="E2454" s="2">
        <v>1210</v>
      </c>
      <c r="F2454" s="2">
        <v>68</v>
      </c>
      <c r="G2454" s="3">
        <v>5.3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100524</v>
      </c>
      <c r="E2455" s="2">
        <v>95455</v>
      </c>
      <c r="F2455" s="2">
        <v>5069</v>
      </c>
      <c r="G2455" s="3">
        <v>5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3955</v>
      </c>
      <c r="E2456" s="2">
        <v>3690</v>
      </c>
      <c r="F2456" s="2">
        <v>265</v>
      </c>
      <c r="G2456" s="3">
        <v>6.7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55334</v>
      </c>
      <c r="E2457" s="2">
        <v>52622</v>
      </c>
      <c r="F2457" s="2">
        <v>2712</v>
      </c>
      <c r="G2457" s="3">
        <v>4.9000000000000004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1635</v>
      </c>
      <c r="E2458" s="2">
        <v>1567</v>
      </c>
      <c r="F2458" s="2">
        <v>68</v>
      </c>
      <c r="G2458" s="3">
        <v>4.2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1313</v>
      </c>
      <c r="E2459" s="2">
        <v>1264</v>
      </c>
      <c r="F2459" s="2">
        <v>49</v>
      </c>
      <c r="G2459" s="3">
        <v>3.7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4801</v>
      </c>
      <c r="E2460" s="2">
        <v>4513</v>
      </c>
      <c r="F2460" s="2">
        <v>288</v>
      </c>
      <c r="G2460" s="3">
        <v>6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1412</v>
      </c>
      <c r="E2461" s="2">
        <v>1356</v>
      </c>
      <c r="F2461" s="2">
        <v>56</v>
      </c>
      <c r="G2461" s="3">
        <v>4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3995</v>
      </c>
      <c r="E2462" s="2">
        <v>3560</v>
      </c>
      <c r="F2462" s="2">
        <v>435</v>
      </c>
      <c r="G2462" s="3">
        <v>10.9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3472</v>
      </c>
      <c r="E2463" s="2">
        <v>3327</v>
      </c>
      <c r="F2463" s="2">
        <v>145</v>
      </c>
      <c r="G2463" s="3">
        <v>4.2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1950</v>
      </c>
      <c r="E2464" s="2">
        <v>1888</v>
      </c>
      <c r="F2464" s="2">
        <v>62</v>
      </c>
      <c r="G2464" s="3">
        <v>3.2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1001</v>
      </c>
      <c r="E2465" s="2">
        <v>971</v>
      </c>
      <c r="F2465" s="2">
        <v>30</v>
      </c>
      <c r="G2465" s="3">
        <v>3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3561</v>
      </c>
      <c r="E2466" s="2">
        <v>3306</v>
      </c>
      <c r="F2466" s="2">
        <v>255</v>
      </c>
      <c r="G2466" s="3">
        <v>7.2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2965</v>
      </c>
      <c r="E2467" s="2">
        <v>2861</v>
      </c>
      <c r="F2467" s="2">
        <v>104</v>
      </c>
      <c r="G2467" s="3">
        <v>3.5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4085</v>
      </c>
      <c r="E2468" s="2">
        <v>3874</v>
      </c>
      <c r="F2468" s="2">
        <v>211</v>
      </c>
      <c r="G2468" s="3">
        <v>5.2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8544</v>
      </c>
      <c r="E2469" s="2">
        <v>8032</v>
      </c>
      <c r="F2469" s="2">
        <v>512</v>
      </c>
      <c r="G2469" s="3">
        <v>6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2720</v>
      </c>
      <c r="E2470" s="2">
        <v>2581</v>
      </c>
      <c r="F2470" s="2">
        <v>139</v>
      </c>
      <c r="G2470" s="3">
        <v>5.0999999999999996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12022</v>
      </c>
      <c r="E2471" s="2">
        <v>11350</v>
      </c>
      <c r="F2471" s="2">
        <v>672</v>
      </c>
      <c r="G2471" s="3">
        <v>5.6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890</v>
      </c>
      <c r="E2472" s="2">
        <v>827</v>
      </c>
      <c r="F2472" s="2">
        <v>63</v>
      </c>
      <c r="G2472" s="3">
        <v>7.1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3052678</v>
      </c>
      <c r="E2473" s="2">
        <v>2733113</v>
      </c>
      <c r="F2473" s="2">
        <v>319565</v>
      </c>
      <c r="G2473" s="3">
        <v>10.5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36055</v>
      </c>
      <c r="E2474" s="2">
        <v>32487</v>
      </c>
      <c r="F2474" s="2">
        <v>3568</v>
      </c>
      <c r="G2474" s="3">
        <v>9.9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22424</v>
      </c>
      <c r="E2475" s="2">
        <v>19683</v>
      </c>
      <c r="F2475" s="2">
        <v>2741</v>
      </c>
      <c r="G2475" s="3">
        <v>12.2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7057</v>
      </c>
      <c r="E2476" s="2">
        <v>6075</v>
      </c>
      <c r="F2476" s="2">
        <v>982</v>
      </c>
      <c r="G2476" s="3">
        <v>13.9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4933</v>
      </c>
      <c r="E2477" s="2">
        <v>4241</v>
      </c>
      <c r="F2477" s="2">
        <v>692</v>
      </c>
      <c r="G2477" s="3">
        <v>14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63735</v>
      </c>
      <c r="E2478" s="2">
        <v>57439</v>
      </c>
      <c r="F2478" s="2">
        <v>6296</v>
      </c>
      <c r="G2478" s="3">
        <v>9.9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47675</v>
      </c>
      <c r="E2479" s="2">
        <v>43149</v>
      </c>
      <c r="F2479" s="2">
        <v>4526</v>
      </c>
      <c r="G2479" s="3">
        <v>9.5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16980</v>
      </c>
      <c r="E2480" s="2">
        <v>14742</v>
      </c>
      <c r="F2480" s="2">
        <v>2238</v>
      </c>
      <c r="G2480" s="3">
        <v>13.2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6593</v>
      </c>
      <c r="E2481" s="2">
        <v>5802</v>
      </c>
      <c r="F2481" s="2">
        <v>791</v>
      </c>
      <c r="G2481" s="3">
        <v>12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13754</v>
      </c>
      <c r="E2482" s="2">
        <v>11555</v>
      </c>
      <c r="F2482" s="2">
        <v>2199</v>
      </c>
      <c r="G2482" s="3">
        <v>16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29418</v>
      </c>
      <c r="E2483" s="2">
        <v>26384</v>
      </c>
      <c r="F2483" s="2">
        <v>3034</v>
      </c>
      <c r="G2483" s="3">
        <v>10.3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20388</v>
      </c>
      <c r="E2484" s="2">
        <v>18463</v>
      </c>
      <c r="F2484" s="2">
        <v>1925</v>
      </c>
      <c r="G2484" s="3">
        <v>9.4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7861</v>
      </c>
      <c r="E2485" s="2">
        <v>6974</v>
      </c>
      <c r="F2485" s="2">
        <v>887</v>
      </c>
      <c r="G2485" s="3">
        <v>11.3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13178</v>
      </c>
      <c r="E2486" s="2">
        <v>11588</v>
      </c>
      <c r="F2486" s="2">
        <v>1590</v>
      </c>
      <c r="G2486" s="3">
        <v>12.1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3339</v>
      </c>
      <c r="E2487" s="2">
        <v>2849</v>
      </c>
      <c r="F2487" s="2">
        <v>490</v>
      </c>
      <c r="G2487" s="3">
        <v>14.7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16642</v>
      </c>
      <c r="E2488" s="2">
        <v>14316</v>
      </c>
      <c r="F2488" s="2">
        <v>2326</v>
      </c>
      <c r="G2488" s="3">
        <v>14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25541</v>
      </c>
      <c r="E2489" s="2">
        <v>22792</v>
      </c>
      <c r="F2489" s="2">
        <v>2749</v>
      </c>
      <c r="G2489" s="3">
        <v>10.8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6523</v>
      </c>
      <c r="E2490" s="2">
        <v>5666</v>
      </c>
      <c r="F2490" s="2">
        <v>857</v>
      </c>
      <c r="G2490" s="3">
        <v>13.1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23041</v>
      </c>
      <c r="E2491" s="2">
        <v>20420</v>
      </c>
      <c r="F2491" s="2">
        <v>2621</v>
      </c>
      <c r="G2491" s="3">
        <v>11.4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323043</v>
      </c>
      <c r="E2492" s="2">
        <v>294328</v>
      </c>
      <c r="F2492" s="2">
        <v>28715</v>
      </c>
      <c r="G2492" s="3">
        <v>8.9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5705</v>
      </c>
      <c r="E2493" s="2">
        <v>4942</v>
      </c>
      <c r="F2493" s="2">
        <v>763</v>
      </c>
      <c r="G2493" s="3">
        <v>13.4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10004</v>
      </c>
      <c r="E2494" s="2">
        <v>8912</v>
      </c>
      <c r="F2494" s="2">
        <v>1092</v>
      </c>
      <c r="G2494" s="3">
        <v>10.9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23523</v>
      </c>
      <c r="E2495" s="2">
        <v>20919</v>
      </c>
      <c r="F2495" s="2">
        <v>2604</v>
      </c>
      <c r="G2495" s="3">
        <v>11.1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17589</v>
      </c>
      <c r="E2496" s="2">
        <v>15136</v>
      </c>
      <c r="F2496" s="2">
        <v>2453</v>
      </c>
      <c r="G2496" s="3">
        <v>13.9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18209</v>
      </c>
      <c r="E2497" s="2">
        <v>16194</v>
      </c>
      <c r="F2497" s="2">
        <v>2015</v>
      </c>
      <c r="G2497" s="3">
        <v>11.1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7977</v>
      </c>
      <c r="E2498" s="2">
        <v>6908</v>
      </c>
      <c r="F2498" s="2">
        <v>1069</v>
      </c>
      <c r="G2498" s="3">
        <v>13.4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19633</v>
      </c>
      <c r="E2499" s="2">
        <v>17490</v>
      </c>
      <c r="F2499" s="2">
        <v>2143</v>
      </c>
      <c r="G2499" s="3">
        <v>10.9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21584</v>
      </c>
      <c r="E2500" s="2">
        <v>18415</v>
      </c>
      <c r="F2500" s="2">
        <v>3169</v>
      </c>
      <c r="G2500" s="3">
        <v>14.7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13425</v>
      </c>
      <c r="E2501" s="2">
        <v>11420</v>
      </c>
      <c r="F2501" s="2">
        <v>2005</v>
      </c>
      <c r="G2501" s="3">
        <v>14.9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10120</v>
      </c>
      <c r="E2502" s="2">
        <v>8699</v>
      </c>
      <c r="F2502" s="2">
        <v>1421</v>
      </c>
      <c r="G2502" s="3">
        <v>14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29907</v>
      </c>
      <c r="E2503" s="2">
        <v>25169</v>
      </c>
      <c r="F2503" s="2">
        <v>4738</v>
      </c>
      <c r="G2503" s="3">
        <v>15.8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6016</v>
      </c>
      <c r="E2504" s="2">
        <v>5167</v>
      </c>
      <c r="F2504" s="2">
        <v>849</v>
      </c>
      <c r="G2504" s="3">
        <v>14.1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29971</v>
      </c>
      <c r="E2505" s="2">
        <v>26169</v>
      </c>
      <c r="F2505" s="2">
        <v>3802</v>
      </c>
      <c r="G2505" s="3">
        <v>12.7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164214</v>
      </c>
      <c r="E2506" s="2">
        <v>149419</v>
      </c>
      <c r="F2506" s="2">
        <v>14795</v>
      </c>
      <c r="G2506" s="3">
        <v>9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2664</v>
      </c>
      <c r="E2507" s="2">
        <v>2270</v>
      </c>
      <c r="F2507" s="2">
        <v>394</v>
      </c>
      <c r="G2507" s="3">
        <v>14.8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11329</v>
      </c>
      <c r="E2508" s="2">
        <v>9893</v>
      </c>
      <c r="F2508" s="2">
        <v>1436</v>
      </c>
      <c r="G2508" s="3">
        <v>12.7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11866</v>
      </c>
      <c r="E2509" s="2">
        <v>10383</v>
      </c>
      <c r="F2509" s="2">
        <v>1483</v>
      </c>
      <c r="G2509" s="3">
        <v>12.5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27491</v>
      </c>
      <c r="E2510" s="2">
        <v>24386</v>
      </c>
      <c r="F2510" s="2">
        <v>3105</v>
      </c>
      <c r="G2510" s="3">
        <v>11.3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9297</v>
      </c>
      <c r="E2511" s="2">
        <v>7816</v>
      </c>
      <c r="F2511" s="2">
        <v>1481</v>
      </c>
      <c r="G2511" s="3">
        <v>15.9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12055</v>
      </c>
      <c r="E2512" s="2">
        <v>9875</v>
      </c>
      <c r="F2512" s="2">
        <v>2180</v>
      </c>
      <c r="G2512" s="3">
        <v>18.100000000000001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13672</v>
      </c>
      <c r="E2513" s="2">
        <v>11845</v>
      </c>
      <c r="F2513" s="2">
        <v>1827</v>
      </c>
      <c r="G2513" s="3">
        <v>13.4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10090</v>
      </c>
      <c r="E2514" s="2">
        <v>8778</v>
      </c>
      <c r="F2514" s="2">
        <v>1312</v>
      </c>
      <c r="G2514" s="3">
        <v>13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3922</v>
      </c>
      <c r="E2515" s="2">
        <v>3447</v>
      </c>
      <c r="F2515" s="2">
        <v>475</v>
      </c>
      <c r="G2515" s="3">
        <v>12.1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9033</v>
      </c>
      <c r="E2516" s="2">
        <v>7880</v>
      </c>
      <c r="F2516" s="2">
        <v>1153</v>
      </c>
      <c r="G2516" s="3">
        <v>12.8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5008</v>
      </c>
      <c r="E2517" s="2">
        <v>4321</v>
      </c>
      <c r="F2517" s="2">
        <v>687</v>
      </c>
      <c r="G2517" s="3">
        <v>13.7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24299</v>
      </c>
      <c r="E2518" s="2">
        <v>21228</v>
      </c>
      <c r="F2518" s="2">
        <v>3071</v>
      </c>
      <c r="G2518" s="3">
        <v>12.6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7460</v>
      </c>
      <c r="E2519" s="2">
        <v>6502</v>
      </c>
      <c r="F2519" s="2">
        <v>958</v>
      </c>
      <c r="G2519" s="3">
        <v>12.8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230341</v>
      </c>
      <c r="E2520" s="2">
        <v>211705</v>
      </c>
      <c r="F2520" s="2">
        <v>18636</v>
      </c>
      <c r="G2520" s="3">
        <v>8.1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2662</v>
      </c>
      <c r="E2521" s="2">
        <v>2368</v>
      </c>
      <c r="F2521" s="2">
        <v>294</v>
      </c>
      <c r="G2521" s="3">
        <v>11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10416</v>
      </c>
      <c r="E2522" s="2">
        <v>8458</v>
      </c>
      <c r="F2522" s="2">
        <v>1958</v>
      </c>
      <c r="G2522" s="3">
        <v>18.8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16870</v>
      </c>
      <c r="E2523" s="2">
        <v>14269</v>
      </c>
      <c r="F2523" s="2">
        <v>2601</v>
      </c>
      <c r="G2523" s="3">
        <v>15.4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5577</v>
      </c>
      <c r="E2524" s="2">
        <v>4700</v>
      </c>
      <c r="F2524" s="2">
        <v>877</v>
      </c>
      <c r="G2524" s="3">
        <v>15.7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17095</v>
      </c>
      <c r="E2525" s="2">
        <v>15867</v>
      </c>
      <c r="F2525" s="2">
        <v>1228</v>
      </c>
      <c r="G2525" s="3">
        <v>7.2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23654</v>
      </c>
      <c r="E2526" s="2">
        <v>21363</v>
      </c>
      <c r="F2526" s="2">
        <v>2291</v>
      </c>
      <c r="G2526" s="3">
        <v>9.6999999999999993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23549</v>
      </c>
      <c r="E2527" s="2">
        <v>20252</v>
      </c>
      <c r="F2527" s="2">
        <v>3297</v>
      </c>
      <c r="G2527" s="3">
        <v>14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11077</v>
      </c>
      <c r="E2528" s="2">
        <v>9526</v>
      </c>
      <c r="F2528" s="2">
        <v>1551</v>
      </c>
      <c r="G2528" s="3">
        <v>14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10629</v>
      </c>
      <c r="E2529" s="2">
        <v>9322</v>
      </c>
      <c r="F2529" s="2">
        <v>1307</v>
      </c>
      <c r="G2529" s="3">
        <v>12.3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48374</v>
      </c>
      <c r="E2530" s="2">
        <v>43230</v>
      </c>
      <c r="F2530" s="2">
        <v>5144</v>
      </c>
      <c r="G2530" s="3">
        <v>10.6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12707</v>
      </c>
      <c r="E2531" s="2">
        <v>11144</v>
      </c>
      <c r="F2531" s="2">
        <v>1563</v>
      </c>
      <c r="G2531" s="3">
        <v>12.3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12507</v>
      </c>
      <c r="E2532" s="2">
        <v>10332</v>
      </c>
      <c r="F2532" s="2">
        <v>2175</v>
      </c>
      <c r="G2532" s="3">
        <v>17.399999999999999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37374</v>
      </c>
      <c r="E2533" s="2">
        <v>32225</v>
      </c>
      <c r="F2533" s="2">
        <v>5149</v>
      </c>
      <c r="G2533" s="3">
        <v>13.8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5135</v>
      </c>
      <c r="E2534" s="2">
        <v>4386</v>
      </c>
      <c r="F2534" s="2">
        <v>749</v>
      </c>
      <c r="G2534" s="3">
        <v>14.6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18769</v>
      </c>
      <c r="E2535" s="2">
        <v>15481</v>
      </c>
      <c r="F2535" s="2">
        <v>3288</v>
      </c>
      <c r="G2535" s="3">
        <v>17.5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69330</v>
      </c>
      <c r="E2536" s="2">
        <v>63164</v>
      </c>
      <c r="F2536" s="2">
        <v>6166</v>
      </c>
      <c r="G2536" s="3">
        <v>8.9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3051</v>
      </c>
      <c r="E2537" s="2">
        <v>2761</v>
      </c>
      <c r="F2537" s="2">
        <v>290</v>
      </c>
      <c r="G2537" s="3">
        <v>9.5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8812</v>
      </c>
      <c r="E2538" s="2">
        <v>7813</v>
      </c>
      <c r="F2538" s="2">
        <v>999</v>
      </c>
      <c r="G2538" s="3">
        <v>11.3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15199</v>
      </c>
      <c r="E2539" s="2">
        <v>13635</v>
      </c>
      <c r="F2539" s="2">
        <v>1564</v>
      </c>
      <c r="G2539" s="3">
        <v>10.3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10105</v>
      </c>
      <c r="E2540" s="2">
        <v>8752</v>
      </c>
      <c r="F2540" s="2">
        <v>1353</v>
      </c>
      <c r="G2540" s="3">
        <v>13.4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2831</v>
      </c>
      <c r="E2541" s="2">
        <v>2178</v>
      </c>
      <c r="F2541" s="2">
        <v>653</v>
      </c>
      <c r="G2541" s="3">
        <v>23.1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1821</v>
      </c>
      <c r="E2542" s="2">
        <v>1547</v>
      </c>
      <c r="F2542" s="2">
        <v>274</v>
      </c>
      <c r="G2542" s="3">
        <v>15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7080</v>
      </c>
      <c r="E2543" s="2">
        <v>6187</v>
      </c>
      <c r="F2543" s="2">
        <v>893</v>
      </c>
      <c r="G2543" s="3">
        <v>12.6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36014</v>
      </c>
      <c r="E2544" s="2">
        <v>32518</v>
      </c>
      <c r="F2544" s="2">
        <v>3496</v>
      </c>
      <c r="G2544" s="3">
        <v>9.6999999999999993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13468</v>
      </c>
      <c r="E2545" s="2">
        <v>11645</v>
      </c>
      <c r="F2545" s="2">
        <v>1823</v>
      </c>
      <c r="G2545" s="3">
        <v>13.5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27483</v>
      </c>
      <c r="E2546" s="2">
        <v>24975</v>
      </c>
      <c r="F2546" s="2">
        <v>2508</v>
      </c>
      <c r="G2546" s="3">
        <v>9.1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33982</v>
      </c>
      <c r="E2547" s="2">
        <v>30508</v>
      </c>
      <c r="F2547" s="2">
        <v>3474</v>
      </c>
      <c r="G2547" s="3">
        <v>10.199999999999999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135885</v>
      </c>
      <c r="E2548" s="2">
        <v>122762</v>
      </c>
      <c r="F2548" s="2">
        <v>13123</v>
      </c>
      <c r="G2548" s="3">
        <v>9.6999999999999993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8519</v>
      </c>
      <c r="E2549" s="2">
        <v>6956</v>
      </c>
      <c r="F2549" s="2">
        <v>1563</v>
      </c>
      <c r="G2549" s="3">
        <v>18.3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6309</v>
      </c>
      <c r="E2550" s="2">
        <v>5530</v>
      </c>
      <c r="F2550" s="2">
        <v>779</v>
      </c>
      <c r="G2550" s="3">
        <v>12.3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48753</v>
      </c>
      <c r="E2551" s="2">
        <v>43453</v>
      </c>
      <c r="F2551" s="2">
        <v>5300</v>
      </c>
      <c r="G2551" s="3">
        <v>10.9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438125</v>
      </c>
      <c r="E2552" s="2">
        <v>393849</v>
      </c>
      <c r="F2552" s="2">
        <v>44276</v>
      </c>
      <c r="G2552" s="3">
        <v>10.1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9359</v>
      </c>
      <c r="E2553" s="2">
        <v>8087</v>
      </c>
      <c r="F2553" s="2">
        <v>1272</v>
      </c>
      <c r="G2553" s="3">
        <v>13.6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5915</v>
      </c>
      <c r="E2554" s="2">
        <v>5210</v>
      </c>
      <c r="F2554" s="2">
        <v>705</v>
      </c>
      <c r="G2554" s="3">
        <v>11.9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74989</v>
      </c>
      <c r="E2555" s="2">
        <v>68394</v>
      </c>
      <c r="F2555" s="2">
        <v>6595</v>
      </c>
      <c r="G2555" s="3">
        <v>8.8000000000000007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80600</v>
      </c>
      <c r="E2556" s="2">
        <v>72678</v>
      </c>
      <c r="F2556" s="2">
        <v>7922</v>
      </c>
      <c r="G2556" s="3">
        <v>9.8000000000000007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29018</v>
      </c>
      <c r="E2557" s="2">
        <v>25418</v>
      </c>
      <c r="F2557" s="2">
        <v>3600</v>
      </c>
      <c r="G2557" s="3">
        <v>12.4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3718</v>
      </c>
      <c r="E2558" s="2">
        <v>3268</v>
      </c>
      <c r="F2558" s="2">
        <v>450</v>
      </c>
      <c r="G2558" s="3">
        <v>12.1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8472</v>
      </c>
      <c r="E2559" s="2">
        <v>7489</v>
      </c>
      <c r="F2559" s="2">
        <v>983</v>
      </c>
      <c r="G2559" s="3">
        <v>11.6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8913</v>
      </c>
      <c r="E2560" s="2">
        <v>7946</v>
      </c>
      <c r="F2560" s="2">
        <v>967</v>
      </c>
      <c r="G2560" s="3">
        <v>10.8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2452</v>
      </c>
      <c r="E2561" s="2">
        <v>2087</v>
      </c>
      <c r="F2561" s="2">
        <v>365</v>
      </c>
      <c r="G2561" s="3">
        <v>14.9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17151</v>
      </c>
      <c r="E2562" s="2">
        <v>14688</v>
      </c>
      <c r="F2562" s="2">
        <v>2463</v>
      </c>
      <c r="G2562" s="3">
        <v>14.4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62614</v>
      </c>
      <c r="E2563" s="2">
        <v>57165</v>
      </c>
      <c r="F2563" s="2">
        <v>5449</v>
      </c>
      <c r="G2563" s="3">
        <v>8.6999999999999993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6692</v>
      </c>
      <c r="E2564" s="2">
        <v>5794</v>
      </c>
      <c r="F2564" s="2">
        <v>898</v>
      </c>
      <c r="G2564" s="3">
        <v>13.4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15947</v>
      </c>
      <c r="E2565" s="2">
        <v>13961</v>
      </c>
      <c r="F2565" s="2">
        <v>1986</v>
      </c>
      <c r="G2565" s="3">
        <v>12.5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10682</v>
      </c>
      <c r="E2566" s="2">
        <v>9168</v>
      </c>
      <c r="F2566" s="2">
        <v>1514</v>
      </c>
      <c r="G2566" s="3">
        <v>14.2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89683</v>
      </c>
      <c r="E2567" s="2">
        <v>82930</v>
      </c>
      <c r="F2567" s="2">
        <v>6753</v>
      </c>
      <c r="G2567" s="3">
        <v>7.5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58741</v>
      </c>
      <c r="E2568" s="2">
        <v>53438</v>
      </c>
      <c r="F2568" s="2">
        <v>5303</v>
      </c>
      <c r="G2568" s="3">
        <v>9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11910799</v>
      </c>
      <c r="E2569" s="2">
        <v>11008903</v>
      </c>
      <c r="F2569" s="2">
        <v>901896</v>
      </c>
      <c r="G2569" s="3">
        <v>7.6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20852</v>
      </c>
      <c r="E2570" s="2">
        <v>19040</v>
      </c>
      <c r="F2570" s="2">
        <v>1812</v>
      </c>
      <c r="G2570" s="3">
        <v>8.6999999999999993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6985</v>
      </c>
      <c r="E2571" s="2">
        <v>6494</v>
      </c>
      <c r="F2571" s="2">
        <v>491</v>
      </c>
      <c r="G2571" s="3">
        <v>7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39961</v>
      </c>
      <c r="E2572" s="2">
        <v>36681</v>
      </c>
      <c r="F2572" s="2">
        <v>3280</v>
      </c>
      <c r="G2572" s="3">
        <v>8.1999999999999993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11566</v>
      </c>
      <c r="E2573" s="2">
        <v>10776</v>
      </c>
      <c r="F2573" s="2">
        <v>790</v>
      </c>
      <c r="G2573" s="3">
        <v>6.8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5001</v>
      </c>
      <c r="E2574" s="2">
        <v>4705</v>
      </c>
      <c r="F2574" s="2">
        <v>296</v>
      </c>
      <c r="G2574" s="3">
        <v>5.9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1060</v>
      </c>
      <c r="E2575" s="2">
        <v>1012</v>
      </c>
      <c r="F2575" s="2">
        <v>48</v>
      </c>
      <c r="G2575" s="3">
        <v>4.5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19420</v>
      </c>
      <c r="E2576" s="2">
        <v>17978</v>
      </c>
      <c r="F2576" s="2">
        <v>1442</v>
      </c>
      <c r="G2576" s="3">
        <v>7.4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13214</v>
      </c>
      <c r="E2577" s="2">
        <v>12246</v>
      </c>
      <c r="F2577" s="2">
        <v>968</v>
      </c>
      <c r="G2577" s="3">
        <v>7.3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3350</v>
      </c>
      <c r="E2578" s="2">
        <v>3162</v>
      </c>
      <c r="F2578" s="2">
        <v>188</v>
      </c>
      <c r="G2578" s="3">
        <v>5.6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9817</v>
      </c>
      <c r="E2579" s="2">
        <v>9176</v>
      </c>
      <c r="F2579" s="2">
        <v>641</v>
      </c>
      <c r="G2579" s="3">
        <v>6.5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34248</v>
      </c>
      <c r="E2580" s="2">
        <v>31535</v>
      </c>
      <c r="F2580" s="2">
        <v>2713</v>
      </c>
      <c r="G2580" s="3">
        <v>7.9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1962</v>
      </c>
      <c r="E2581" s="2">
        <v>1852</v>
      </c>
      <c r="F2581" s="2">
        <v>110</v>
      </c>
      <c r="G2581" s="3">
        <v>5.6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11879</v>
      </c>
      <c r="E2582" s="2">
        <v>10809</v>
      </c>
      <c r="F2582" s="2">
        <v>1070</v>
      </c>
      <c r="G2582" s="3">
        <v>9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126877</v>
      </c>
      <c r="E2583" s="2">
        <v>118431</v>
      </c>
      <c r="F2583" s="2">
        <v>8446</v>
      </c>
      <c r="G2583" s="3">
        <v>6.7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763919</v>
      </c>
      <c r="E2584" s="2">
        <v>712413</v>
      </c>
      <c r="F2584" s="2">
        <v>51506</v>
      </c>
      <c r="G2584" s="3">
        <v>6.7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5067</v>
      </c>
      <c r="E2585" s="2">
        <v>4804</v>
      </c>
      <c r="F2585" s="2">
        <v>263</v>
      </c>
      <c r="G2585" s="3">
        <v>5.2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424</v>
      </c>
      <c r="E2586" s="2">
        <v>401</v>
      </c>
      <c r="F2586" s="2">
        <v>23</v>
      </c>
      <c r="G2586" s="3">
        <v>5.4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8550</v>
      </c>
      <c r="E2587" s="2">
        <v>7885</v>
      </c>
      <c r="F2587" s="2">
        <v>665</v>
      </c>
      <c r="G2587" s="3">
        <v>7.8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44185</v>
      </c>
      <c r="E2588" s="2">
        <v>41259</v>
      </c>
      <c r="F2588" s="2">
        <v>2926</v>
      </c>
      <c r="G2588" s="3">
        <v>6.6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146139</v>
      </c>
      <c r="E2589" s="2">
        <v>134316</v>
      </c>
      <c r="F2589" s="2">
        <v>11823</v>
      </c>
      <c r="G2589" s="3">
        <v>8.1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96652</v>
      </c>
      <c r="E2590" s="2">
        <v>91367</v>
      </c>
      <c r="F2590" s="2">
        <v>5285</v>
      </c>
      <c r="G2590" s="3">
        <v>5.5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5153</v>
      </c>
      <c r="E2591" s="2">
        <v>4892</v>
      </c>
      <c r="F2591" s="2">
        <v>261</v>
      </c>
      <c r="G2591" s="3">
        <v>5.0999999999999996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714</v>
      </c>
      <c r="E2592" s="2">
        <v>678</v>
      </c>
      <c r="F2592" s="2">
        <v>36</v>
      </c>
      <c r="G2592" s="3">
        <v>5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3308</v>
      </c>
      <c r="E2593" s="2">
        <v>2999</v>
      </c>
      <c r="F2593" s="2">
        <v>309</v>
      </c>
      <c r="G2593" s="3">
        <v>9.3000000000000007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19013</v>
      </c>
      <c r="E2594" s="2">
        <v>17717</v>
      </c>
      <c r="F2594" s="2">
        <v>1296</v>
      </c>
      <c r="G2594" s="3">
        <v>6.8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8142</v>
      </c>
      <c r="E2595" s="2">
        <v>7584</v>
      </c>
      <c r="F2595" s="2">
        <v>558</v>
      </c>
      <c r="G2595" s="3">
        <v>6.9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22224</v>
      </c>
      <c r="E2596" s="2">
        <v>20870</v>
      </c>
      <c r="F2596" s="2">
        <v>1354</v>
      </c>
      <c r="G2596" s="3">
        <v>6.1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15740</v>
      </c>
      <c r="E2597" s="2">
        <v>14428</v>
      </c>
      <c r="F2597" s="2">
        <v>1312</v>
      </c>
      <c r="G2597" s="3">
        <v>8.3000000000000007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9446</v>
      </c>
      <c r="E2598" s="2">
        <v>8644</v>
      </c>
      <c r="F2598" s="2">
        <v>802</v>
      </c>
      <c r="G2598" s="3">
        <v>8.5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7092</v>
      </c>
      <c r="E2599" s="2">
        <v>6679</v>
      </c>
      <c r="F2599" s="2">
        <v>413</v>
      </c>
      <c r="G2599" s="3">
        <v>5.8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151405</v>
      </c>
      <c r="E2600" s="2">
        <v>136689</v>
      </c>
      <c r="F2600" s="2">
        <v>14716</v>
      </c>
      <c r="G2600" s="3">
        <v>9.6999999999999993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5743</v>
      </c>
      <c r="E2601" s="2">
        <v>5234</v>
      </c>
      <c r="F2601" s="2">
        <v>509</v>
      </c>
      <c r="G2601" s="3">
        <v>8.9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3261</v>
      </c>
      <c r="E2602" s="2">
        <v>3071</v>
      </c>
      <c r="F2602" s="2">
        <v>190</v>
      </c>
      <c r="G2602" s="3">
        <v>5.8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13337</v>
      </c>
      <c r="E2603" s="2">
        <v>11824</v>
      </c>
      <c r="F2603" s="2">
        <v>1513</v>
      </c>
      <c r="G2603" s="3">
        <v>11.3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3693</v>
      </c>
      <c r="E2604" s="2">
        <v>3516</v>
      </c>
      <c r="F2604" s="2">
        <v>177</v>
      </c>
      <c r="G2604" s="3">
        <v>4.8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15348</v>
      </c>
      <c r="E2605" s="2">
        <v>13953</v>
      </c>
      <c r="F2605" s="2">
        <v>1395</v>
      </c>
      <c r="G2605" s="3">
        <v>9.1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20965</v>
      </c>
      <c r="E2606" s="2">
        <v>19119</v>
      </c>
      <c r="F2606" s="2">
        <v>1846</v>
      </c>
      <c r="G2606" s="3">
        <v>8.8000000000000007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3298</v>
      </c>
      <c r="E2607" s="2">
        <v>3098</v>
      </c>
      <c r="F2607" s="2">
        <v>200</v>
      </c>
      <c r="G2607" s="3">
        <v>6.1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6074</v>
      </c>
      <c r="E2608" s="2">
        <v>5657</v>
      </c>
      <c r="F2608" s="2">
        <v>417</v>
      </c>
      <c r="G2608" s="3">
        <v>6.9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1506</v>
      </c>
      <c r="E2609" s="2">
        <v>1409</v>
      </c>
      <c r="F2609" s="2">
        <v>97</v>
      </c>
      <c r="G2609" s="3">
        <v>6.4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1322</v>
      </c>
      <c r="E2610" s="2">
        <v>1215</v>
      </c>
      <c r="F2610" s="2">
        <v>107</v>
      </c>
      <c r="G2610" s="3">
        <v>8.1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4381</v>
      </c>
      <c r="E2611" s="2">
        <v>4079</v>
      </c>
      <c r="F2611" s="2">
        <v>302</v>
      </c>
      <c r="G2611" s="3">
        <v>6.9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414997</v>
      </c>
      <c r="E2612" s="2">
        <v>384888</v>
      </c>
      <c r="F2612" s="2">
        <v>30109</v>
      </c>
      <c r="G2612" s="3">
        <v>7.3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1492</v>
      </c>
      <c r="E2613" s="2">
        <v>1411</v>
      </c>
      <c r="F2613" s="2">
        <v>81</v>
      </c>
      <c r="G2613" s="3">
        <v>5.4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10742</v>
      </c>
      <c r="E2614" s="2">
        <v>10057</v>
      </c>
      <c r="F2614" s="2">
        <v>685</v>
      </c>
      <c r="G2614" s="3">
        <v>6.4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57279</v>
      </c>
      <c r="E2615" s="2">
        <v>53758</v>
      </c>
      <c r="F2615" s="2">
        <v>3521</v>
      </c>
      <c r="G2615" s="3">
        <v>6.1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6833</v>
      </c>
      <c r="E2616" s="2">
        <v>6421</v>
      </c>
      <c r="F2616" s="2">
        <v>412</v>
      </c>
      <c r="G2616" s="3">
        <v>6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1348</v>
      </c>
      <c r="E2617" s="2">
        <v>1252</v>
      </c>
      <c r="F2617" s="2">
        <v>96</v>
      </c>
      <c r="G2617" s="3">
        <v>7.1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21821</v>
      </c>
      <c r="E2618" s="2">
        <v>20402</v>
      </c>
      <c r="F2618" s="2">
        <v>1419</v>
      </c>
      <c r="G2618" s="3">
        <v>6.5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24278</v>
      </c>
      <c r="E2619" s="2">
        <v>22285</v>
      </c>
      <c r="F2619" s="2">
        <v>1993</v>
      </c>
      <c r="G2619" s="3">
        <v>8.1999999999999993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799</v>
      </c>
      <c r="E2620" s="2">
        <v>755</v>
      </c>
      <c r="F2620" s="2">
        <v>44</v>
      </c>
      <c r="G2620" s="3">
        <v>5.5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1771</v>
      </c>
      <c r="E2621" s="2">
        <v>1617</v>
      </c>
      <c r="F2621" s="2">
        <v>154</v>
      </c>
      <c r="G2621" s="3">
        <v>8.6999999999999993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2282</v>
      </c>
      <c r="E2622" s="2">
        <v>2087</v>
      </c>
      <c r="F2622" s="2">
        <v>195</v>
      </c>
      <c r="G2622" s="3">
        <v>8.5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2581</v>
      </c>
      <c r="E2623" s="2">
        <v>2403</v>
      </c>
      <c r="F2623" s="2">
        <v>178</v>
      </c>
      <c r="G2623" s="3">
        <v>6.9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1809</v>
      </c>
      <c r="E2624" s="2">
        <v>1737</v>
      </c>
      <c r="F2624" s="2">
        <v>72</v>
      </c>
      <c r="G2624" s="3">
        <v>4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3756</v>
      </c>
      <c r="E2625" s="2">
        <v>3600</v>
      </c>
      <c r="F2625" s="2">
        <v>156</v>
      </c>
      <c r="G2625" s="3">
        <v>4.2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1143197</v>
      </c>
      <c r="E2626" s="2">
        <v>1049081</v>
      </c>
      <c r="F2626" s="2">
        <v>94116</v>
      </c>
      <c r="G2626" s="3">
        <v>8.1999999999999993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5357</v>
      </c>
      <c r="E2627" s="2">
        <v>4931</v>
      </c>
      <c r="F2627" s="2">
        <v>426</v>
      </c>
      <c r="G2627" s="3">
        <v>8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9138</v>
      </c>
      <c r="E2628" s="2">
        <v>8662</v>
      </c>
      <c r="F2628" s="2">
        <v>476</v>
      </c>
      <c r="G2628" s="3">
        <v>5.2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2254</v>
      </c>
      <c r="E2629" s="2">
        <v>2059</v>
      </c>
      <c r="F2629" s="2">
        <v>195</v>
      </c>
      <c r="G2629" s="3">
        <v>8.6999999999999993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350711</v>
      </c>
      <c r="E2630" s="2">
        <v>325707</v>
      </c>
      <c r="F2630" s="2">
        <v>25004</v>
      </c>
      <c r="G2630" s="3">
        <v>7.1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9177</v>
      </c>
      <c r="E2631" s="2">
        <v>8486</v>
      </c>
      <c r="F2631" s="2">
        <v>691</v>
      </c>
      <c r="G2631" s="3">
        <v>7.5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1027</v>
      </c>
      <c r="E2632" s="2">
        <v>953</v>
      </c>
      <c r="F2632" s="2">
        <v>74</v>
      </c>
      <c r="G2632" s="3">
        <v>7.2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4199</v>
      </c>
      <c r="E2633" s="2">
        <v>3779</v>
      </c>
      <c r="F2633" s="2">
        <v>420</v>
      </c>
      <c r="G2633" s="3">
        <v>10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1926</v>
      </c>
      <c r="E2634" s="2">
        <v>1814</v>
      </c>
      <c r="F2634" s="2">
        <v>112</v>
      </c>
      <c r="G2634" s="3">
        <v>5.8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5254</v>
      </c>
      <c r="E2635" s="2">
        <v>4680</v>
      </c>
      <c r="F2635" s="2">
        <v>574</v>
      </c>
      <c r="G2635" s="3">
        <v>10.9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8591</v>
      </c>
      <c r="E2636" s="2">
        <v>7943</v>
      </c>
      <c r="F2636" s="2">
        <v>648</v>
      </c>
      <c r="G2636" s="3">
        <v>7.5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71470</v>
      </c>
      <c r="E2637" s="2">
        <v>65671</v>
      </c>
      <c r="F2637" s="2">
        <v>5799</v>
      </c>
      <c r="G2637" s="3">
        <v>8.1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1076</v>
      </c>
      <c r="E2638" s="2">
        <v>1000</v>
      </c>
      <c r="F2638" s="2">
        <v>76</v>
      </c>
      <c r="G2638" s="3">
        <v>7.1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70942</v>
      </c>
      <c r="E2639" s="2">
        <v>65301</v>
      </c>
      <c r="F2639" s="2">
        <v>5641</v>
      </c>
      <c r="G2639" s="3">
        <v>8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307566</v>
      </c>
      <c r="E2640" s="2">
        <v>280379</v>
      </c>
      <c r="F2640" s="2">
        <v>27187</v>
      </c>
      <c r="G2640" s="3">
        <v>8.8000000000000007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19196</v>
      </c>
      <c r="E2641" s="2">
        <v>17985</v>
      </c>
      <c r="F2641" s="2">
        <v>1211</v>
      </c>
      <c r="G2641" s="3">
        <v>6.3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6670</v>
      </c>
      <c r="E2642" s="2">
        <v>6089</v>
      </c>
      <c r="F2642" s="2">
        <v>581</v>
      </c>
      <c r="G2642" s="3">
        <v>8.6999999999999993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13628</v>
      </c>
      <c r="E2643" s="2">
        <v>12455</v>
      </c>
      <c r="F2643" s="2">
        <v>1173</v>
      </c>
      <c r="G2643" s="3">
        <v>8.6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12261</v>
      </c>
      <c r="E2644" s="2">
        <v>11590</v>
      </c>
      <c r="F2644" s="2">
        <v>671</v>
      </c>
      <c r="G2644" s="3">
        <v>5.5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2020</v>
      </c>
      <c r="E2645" s="2">
        <v>1899</v>
      </c>
      <c r="F2645" s="2">
        <v>121</v>
      </c>
      <c r="G2645" s="3">
        <v>6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3221</v>
      </c>
      <c r="E2646" s="2">
        <v>3011</v>
      </c>
      <c r="F2646" s="2">
        <v>210</v>
      </c>
      <c r="G2646" s="3">
        <v>6.5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720</v>
      </c>
      <c r="E2647" s="2">
        <v>679</v>
      </c>
      <c r="F2647" s="2">
        <v>41</v>
      </c>
      <c r="G2647" s="3">
        <v>5.7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276806</v>
      </c>
      <c r="E2648" s="2">
        <v>257050</v>
      </c>
      <c r="F2648" s="2">
        <v>19756</v>
      </c>
      <c r="G2648" s="3">
        <v>7.1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5466</v>
      </c>
      <c r="E2649" s="2">
        <v>5093</v>
      </c>
      <c r="F2649" s="2">
        <v>373</v>
      </c>
      <c r="G2649" s="3">
        <v>6.8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10139</v>
      </c>
      <c r="E2650" s="2">
        <v>9499</v>
      </c>
      <c r="F2650" s="2">
        <v>640</v>
      </c>
      <c r="G2650" s="3">
        <v>6.3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7439</v>
      </c>
      <c r="E2651" s="2">
        <v>6883</v>
      </c>
      <c r="F2651" s="2">
        <v>556</v>
      </c>
      <c r="G2651" s="3">
        <v>7.5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7041</v>
      </c>
      <c r="E2652" s="2">
        <v>6599</v>
      </c>
      <c r="F2652" s="2">
        <v>442</v>
      </c>
      <c r="G2652" s="3">
        <v>6.3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140480</v>
      </c>
      <c r="E2653" s="2">
        <v>128942</v>
      </c>
      <c r="F2653" s="2">
        <v>11538</v>
      </c>
      <c r="G2653" s="3">
        <v>8.1999999999999993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2456</v>
      </c>
      <c r="E2654" s="2">
        <v>2329</v>
      </c>
      <c r="F2654" s="2">
        <v>127</v>
      </c>
      <c r="G2654" s="3">
        <v>5.2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13690</v>
      </c>
      <c r="E2655" s="2">
        <v>13081</v>
      </c>
      <c r="F2655" s="2">
        <v>609</v>
      </c>
      <c r="G2655" s="3">
        <v>4.4000000000000004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652</v>
      </c>
      <c r="E2656" s="2">
        <v>622</v>
      </c>
      <c r="F2656" s="2">
        <v>30</v>
      </c>
      <c r="G2656" s="3">
        <v>4.5999999999999996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3383</v>
      </c>
      <c r="E2657" s="2">
        <v>3150</v>
      </c>
      <c r="F2657" s="2">
        <v>233</v>
      </c>
      <c r="G2657" s="3">
        <v>6.9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10126</v>
      </c>
      <c r="E2658" s="2">
        <v>9568</v>
      </c>
      <c r="F2658" s="2">
        <v>558</v>
      </c>
      <c r="G2658" s="3">
        <v>5.5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11279</v>
      </c>
      <c r="E2659" s="2">
        <v>10364</v>
      </c>
      <c r="F2659" s="2">
        <v>915</v>
      </c>
      <c r="G2659" s="3">
        <v>8.1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56774</v>
      </c>
      <c r="E2660" s="2">
        <v>52260</v>
      </c>
      <c r="F2660" s="2">
        <v>4514</v>
      </c>
      <c r="G2660" s="3">
        <v>8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64999</v>
      </c>
      <c r="E2661" s="2">
        <v>60381</v>
      </c>
      <c r="F2661" s="2">
        <v>4618</v>
      </c>
      <c r="G2661" s="3">
        <v>7.1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11544</v>
      </c>
      <c r="E2662" s="2">
        <v>10555</v>
      </c>
      <c r="F2662" s="2">
        <v>989</v>
      </c>
      <c r="G2662" s="3">
        <v>8.6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60038</v>
      </c>
      <c r="E2663" s="2">
        <v>56180</v>
      </c>
      <c r="F2663" s="2">
        <v>3858</v>
      </c>
      <c r="G2663" s="3">
        <v>6.4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17323</v>
      </c>
      <c r="E2664" s="2">
        <v>16278</v>
      </c>
      <c r="F2664" s="2">
        <v>1045</v>
      </c>
      <c r="G2664" s="3">
        <v>6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1462</v>
      </c>
      <c r="E2665" s="2">
        <v>1342</v>
      </c>
      <c r="F2665" s="2">
        <v>120</v>
      </c>
      <c r="G2665" s="3">
        <v>8.1999999999999993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4352</v>
      </c>
      <c r="E2666" s="2">
        <v>4108</v>
      </c>
      <c r="F2666" s="2">
        <v>244</v>
      </c>
      <c r="G2666" s="3">
        <v>5.6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2785</v>
      </c>
      <c r="E2667" s="2">
        <v>2639</v>
      </c>
      <c r="F2667" s="2">
        <v>146</v>
      </c>
      <c r="G2667" s="3">
        <v>5.2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2264</v>
      </c>
      <c r="E2668" s="2">
        <v>2098</v>
      </c>
      <c r="F2668" s="2">
        <v>166</v>
      </c>
      <c r="G2668" s="3">
        <v>7.3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27221</v>
      </c>
      <c r="E2669" s="2">
        <v>24898</v>
      </c>
      <c r="F2669" s="2">
        <v>2323</v>
      </c>
      <c r="G2669" s="3">
        <v>8.5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1971402</v>
      </c>
      <c r="E2670" s="2">
        <v>1822227</v>
      </c>
      <c r="F2670" s="2">
        <v>149175</v>
      </c>
      <c r="G2670" s="3">
        <v>7.6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32818</v>
      </c>
      <c r="E2671" s="2">
        <v>30134</v>
      </c>
      <c r="F2671" s="2">
        <v>2684</v>
      </c>
      <c r="G2671" s="3">
        <v>8.1999999999999993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2466</v>
      </c>
      <c r="E2672" s="2">
        <v>2366</v>
      </c>
      <c r="F2672" s="2">
        <v>100</v>
      </c>
      <c r="G2672" s="3">
        <v>4.0999999999999996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3240</v>
      </c>
      <c r="E2673" s="2">
        <v>3076</v>
      </c>
      <c r="F2673" s="2">
        <v>164</v>
      </c>
      <c r="G2673" s="3">
        <v>5.0999999999999996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78949</v>
      </c>
      <c r="E2674" s="2">
        <v>73750</v>
      </c>
      <c r="F2674" s="2">
        <v>5199</v>
      </c>
      <c r="G2674" s="3">
        <v>6.6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2617</v>
      </c>
      <c r="E2675" s="2">
        <v>2527</v>
      </c>
      <c r="F2675" s="2">
        <v>90</v>
      </c>
      <c r="G2675" s="3">
        <v>3.4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35137</v>
      </c>
      <c r="E2676" s="2">
        <v>32304</v>
      </c>
      <c r="F2676" s="2">
        <v>2833</v>
      </c>
      <c r="G2676" s="3">
        <v>8.1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296567</v>
      </c>
      <c r="E2677" s="2">
        <v>265434</v>
      </c>
      <c r="F2677" s="2">
        <v>31133</v>
      </c>
      <c r="G2677" s="3">
        <v>10.5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16420</v>
      </c>
      <c r="E2678" s="2">
        <v>15136</v>
      </c>
      <c r="F2678" s="2">
        <v>1284</v>
      </c>
      <c r="G2678" s="3">
        <v>7.8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12196</v>
      </c>
      <c r="E2679" s="2">
        <v>11375</v>
      </c>
      <c r="F2679" s="2">
        <v>821</v>
      </c>
      <c r="G2679" s="3">
        <v>6.7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26231</v>
      </c>
      <c r="E2680" s="2">
        <v>24341</v>
      </c>
      <c r="F2680" s="2">
        <v>1890</v>
      </c>
      <c r="G2680" s="3">
        <v>7.2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17826</v>
      </c>
      <c r="E2681" s="2">
        <v>16744</v>
      </c>
      <c r="F2681" s="2">
        <v>1082</v>
      </c>
      <c r="G2681" s="3">
        <v>6.1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8214</v>
      </c>
      <c r="E2682" s="2">
        <v>7463</v>
      </c>
      <c r="F2682" s="2">
        <v>751</v>
      </c>
      <c r="G2682" s="3">
        <v>9.1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14327</v>
      </c>
      <c r="E2683" s="2">
        <v>13282</v>
      </c>
      <c r="F2683" s="2">
        <v>1045</v>
      </c>
      <c r="G2683" s="3">
        <v>7.3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1719</v>
      </c>
      <c r="E2684" s="2">
        <v>1626</v>
      </c>
      <c r="F2684" s="2">
        <v>93</v>
      </c>
      <c r="G2684" s="3">
        <v>5.4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36422</v>
      </c>
      <c r="E2685" s="2">
        <v>33442</v>
      </c>
      <c r="F2685" s="2">
        <v>2980</v>
      </c>
      <c r="G2685" s="3">
        <v>8.1999999999999993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11354</v>
      </c>
      <c r="E2686" s="2">
        <v>10585</v>
      </c>
      <c r="F2686" s="2">
        <v>769</v>
      </c>
      <c r="G2686" s="3">
        <v>6.8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921</v>
      </c>
      <c r="E2687" s="2">
        <v>873</v>
      </c>
      <c r="F2687" s="2">
        <v>48</v>
      </c>
      <c r="G2687" s="3">
        <v>5.2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5277</v>
      </c>
      <c r="E2688" s="2">
        <v>4948</v>
      </c>
      <c r="F2688" s="2">
        <v>329</v>
      </c>
      <c r="G2688" s="3">
        <v>6.2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6922</v>
      </c>
      <c r="E2689" s="2">
        <v>6411</v>
      </c>
      <c r="F2689" s="2">
        <v>511</v>
      </c>
      <c r="G2689" s="3">
        <v>7.4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15935</v>
      </c>
      <c r="E2690" s="2">
        <v>14324</v>
      </c>
      <c r="F2690" s="2">
        <v>1611</v>
      </c>
      <c r="G2690" s="3">
        <v>10.1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1200</v>
      </c>
      <c r="E2691" s="2">
        <v>1143</v>
      </c>
      <c r="F2691" s="2">
        <v>57</v>
      </c>
      <c r="G2691" s="3">
        <v>4.8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115438</v>
      </c>
      <c r="E2692" s="2">
        <v>104421</v>
      </c>
      <c r="F2692" s="2">
        <v>11017</v>
      </c>
      <c r="G2692" s="3">
        <v>9.5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3008</v>
      </c>
      <c r="E2693" s="2">
        <v>2776</v>
      </c>
      <c r="F2693" s="2">
        <v>232</v>
      </c>
      <c r="G2693" s="3">
        <v>7.7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21655</v>
      </c>
      <c r="E2694" s="2">
        <v>19697</v>
      </c>
      <c r="F2694" s="2">
        <v>1958</v>
      </c>
      <c r="G2694" s="3">
        <v>9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74920</v>
      </c>
      <c r="E2695" s="2">
        <v>68795</v>
      </c>
      <c r="F2695" s="2">
        <v>6125</v>
      </c>
      <c r="G2695" s="3">
        <v>8.1999999999999993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7766</v>
      </c>
      <c r="E2696" s="2">
        <v>7171</v>
      </c>
      <c r="F2696" s="2">
        <v>595</v>
      </c>
      <c r="G2696" s="3">
        <v>7.7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5481</v>
      </c>
      <c r="E2697" s="2">
        <v>4989</v>
      </c>
      <c r="F2697" s="2">
        <v>492</v>
      </c>
      <c r="G2697" s="3">
        <v>9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46868</v>
      </c>
      <c r="E2698" s="2">
        <v>43003</v>
      </c>
      <c r="F2698" s="2">
        <v>3865</v>
      </c>
      <c r="G2698" s="3">
        <v>8.1999999999999993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16712</v>
      </c>
      <c r="E2699" s="2">
        <v>15767</v>
      </c>
      <c r="F2699" s="2">
        <v>945</v>
      </c>
      <c r="G2699" s="3">
        <v>5.7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235</v>
      </c>
      <c r="E2700" s="2">
        <v>221</v>
      </c>
      <c r="F2700" s="2">
        <v>14</v>
      </c>
      <c r="G2700" s="3">
        <v>6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463</v>
      </c>
      <c r="E2701" s="2">
        <v>439</v>
      </c>
      <c r="F2701" s="2">
        <v>24</v>
      </c>
      <c r="G2701" s="3">
        <v>5.2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23323</v>
      </c>
      <c r="E2702" s="2">
        <v>21976</v>
      </c>
      <c r="F2702" s="2">
        <v>1347</v>
      </c>
      <c r="G2702" s="3">
        <v>5.8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2145</v>
      </c>
      <c r="E2703" s="2">
        <v>2033</v>
      </c>
      <c r="F2703" s="2">
        <v>112</v>
      </c>
      <c r="G2703" s="3">
        <v>5.2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196</v>
      </c>
      <c r="E2704" s="2">
        <v>186</v>
      </c>
      <c r="F2704" s="2">
        <v>10</v>
      </c>
      <c r="G2704" s="3">
        <v>5.0999999999999996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1436</v>
      </c>
      <c r="E2705" s="2">
        <v>1325</v>
      </c>
      <c r="F2705" s="2">
        <v>111</v>
      </c>
      <c r="G2705" s="3">
        <v>7.7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17029</v>
      </c>
      <c r="E2706" s="2">
        <v>15885</v>
      </c>
      <c r="F2706" s="2">
        <v>1144</v>
      </c>
      <c r="G2706" s="3">
        <v>6.7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1832</v>
      </c>
      <c r="E2707" s="2">
        <v>1726</v>
      </c>
      <c r="F2707" s="2">
        <v>106</v>
      </c>
      <c r="G2707" s="3">
        <v>5.8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23503</v>
      </c>
      <c r="E2708" s="2">
        <v>21705</v>
      </c>
      <c r="F2708" s="2">
        <v>1798</v>
      </c>
      <c r="G2708" s="3">
        <v>7.7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7081</v>
      </c>
      <c r="E2709" s="2">
        <v>6576</v>
      </c>
      <c r="F2709" s="2">
        <v>505</v>
      </c>
      <c r="G2709" s="3">
        <v>7.1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10492</v>
      </c>
      <c r="E2710" s="2">
        <v>9883</v>
      </c>
      <c r="F2710" s="2">
        <v>609</v>
      </c>
      <c r="G2710" s="3">
        <v>5.8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2920</v>
      </c>
      <c r="E2711" s="2">
        <v>2650</v>
      </c>
      <c r="F2711" s="2">
        <v>270</v>
      </c>
      <c r="G2711" s="3">
        <v>9.1999999999999993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10006</v>
      </c>
      <c r="E2712" s="2">
        <v>9437</v>
      </c>
      <c r="F2712" s="2">
        <v>569</v>
      </c>
      <c r="G2712" s="3">
        <v>5.7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9113</v>
      </c>
      <c r="E2713" s="2">
        <v>8505</v>
      </c>
      <c r="F2713" s="2">
        <v>608</v>
      </c>
      <c r="G2713" s="3">
        <v>6.7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8250</v>
      </c>
      <c r="E2714" s="2">
        <v>7671</v>
      </c>
      <c r="F2714" s="2">
        <v>579</v>
      </c>
      <c r="G2714" s="3">
        <v>7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31455</v>
      </c>
      <c r="E2715" s="2">
        <v>28264</v>
      </c>
      <c r="F2715" s="2">
        <v>3191</v>
      </c>
      <c r="G2715" s="3">
        <v>10.1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11233</v>
      </c>
      <c r="E2716" s="2">
        <v>10528</v>
      </c>
      <c r="F2716" s="2">
        <v>705</v>
      </c>
      <c r="G2716" s="3">
        <v>6.3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1730</v>
      </c>
      <c r="E2717" s="2">
        <v>1613</v>
      </c>
      <c r="F2717" s="2">
        <v>117</v>
      </c>
      <c r="G2717" s="3">
        <v>6.8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5197</v>
      </c>
      <c r="E2718" s="2">
        <v>4833</v>
      </c>
      <c r="F2718" s="2">
        <v>364</v>
      </c>
      <c r="G2718" s="3">
        <v>7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8522</v>
      </c>
      <c r="E2719" s="2">
        <v>7932</v>
      </c>
      <c r="F2719" s="2">
        <v>590</v>
      </c>
      <c r="G2719" s="3">
        <v>6.9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43</v>
      </c>
      <c r="E2720" s="2">
        <v>39</v>
      </c>
      <c r="F2720" s="2">
        <v>4</v>
      </c>
      <c r="G2720" s="3">
        <v>9.3000000000000007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141963</v>
      </c>
      <c r="E2721" s="2">
        <v>134337</v>
      </c>
      <c r="F2721" s="2">
        <v>7626</v>
      </c>
      <c r="G2721" s="3">
        <v>5.4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2870</v>
      </c>
      <c r="E2722" s="2">
        <v>2699</v>
      </c>
      <c r="F2722" s="2">
        <v>171</v>
      </c>
      <c r="G2722" s="3">
        <v>6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3936</v>
      </c>
      <c r="E2723" s="2">
        <v>3624</v>
      </c>
      <c r="F2723" s="2">
        <v>312</v>
      </c>
      <c r="G2723" s="3">
        <v>7.9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113759</v>
      </c>
      <c r="E2724" s="2">
        <v>106094</v>
      </c>
      <c r="F2724" s="2">
        <v>7665</v>
      </c>
      <c r="G2724" s="3">
        <v>6.7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360</v>
      </c>
      <c r="E2725" s="2">
        <v>335</v>
      </c>
      <c r="F2725" s="2">
        <v>25</v>
      </c>
      <c r="G2725" s="3">
        <v>6.9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5328</v>
      </c>
      <c r="E2726" s="2">
        <v>4934</v>
      </c>
      <c r="F2726" s="2">
        <v>394</v>
      </c>
      <c r="G2726" s="3">
        <v>7.4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5132</v>
      </c>
      <c r="E2727" s="2">
        <v>4603</v>
      </c>
      <c r="F2727" s="2">
        <v>529</v>
      </c>
      <c r="G2727" s="3">
        <v>10.3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2246</v>
      </c>
      <c r="E2728" s="2">
        <v>2138</v>
      </c>
      <c r="F2728" s="2">
        <v>108</v>
      </c>
      <c r="G2728" s="3">
        <v>4.8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2399</v>
      </c>
      <c r="E2729" s="2">
        <v>2279</v>
      </c>
      <c r="F2729" s="2">
        <v>120</v>
      </c>
      <c r="G2729" s="3">
        <v>5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17837</v>
      </c>
      <c r="E2730" s="2">
        <v>16059</v>
      </c>
      <c r="F2730" s="2">
        <v>1778</v>
      </c>
      <c r="G2730" s="3">
        <v>10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22722</v>
      </c>
      <c r="E2731" s="2">
        <v>19467</v>
      </c>
      <c r="F2731" s="2">
        <v>3255</v>
      </c>
      <c r="G2731" s="3">
        <v>14.3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19878</v>
      </c>
      <c r="E2732" s="2">
        <v>18553</v>
      </c>
      <c r="F2732" s="2">
        <v>1325</v>
      </c>
      <c r="G2732" s="3">
        <v>6.7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1103</v>
      </c>
      <c r="E2733" s="2">
        <v>1030</v>
      </c>
      <c r="F2733" s="2">
        <v>73</v>
      </c>
      <c r="G2733" s="3">
        <v>6.6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74935</v>
      </c>
      <c r="E2734" s="2">
        <v>70765</v>
      </c>
      <c r="F2734" s="2">
        <v>4170</v>
      </c>
      <c r="G2734" s="3">
        <v>5.6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11455</v>
      </c>
      <c r="E2735" s="2">
        <v>10208</v>
      </c>
      <c r="F2735" s="2">
        <v>1247</v>
      </c>
      <c r="G2735" s="3">
        <v>10.9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2450</v>
      </c>
      <c r="E2736" s="2">
        <v>2319</v>
      </c>
      <c r="F2736" s="2">
        <v>131</v>
      </c>
      <c r="G2736" s="3">
        <v>5.3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3498</v>
      </c>
      <c r="E2737" s="2">
        <v>3207</v>
      </c>
      <c r="F2737" s="2">
        <v>291</v>
      </c>
      <c r="G2737" s="3">
        <v>8.3000000000000007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10695</v>
      </c>
      <c r="E2738" s="2">
        <v>9934</v>
      </c>
      <c r="F2738" s="2">
        <v>761</v>
      </c>
      <c r="G2738" s="3">
        <v>7.1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220240</v>
      </c>
      <c r="E2739" s="2">
        <v>205009</v>
      </c>
      <c r="F2739" s="2">
        <v>15231</v>
      </c>
      <c r="G2739" s="3">
        <v>6.9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11510</v>
      </c>
      <c r="E2740" s="2">
        <v>10976</v>
      </c>
      <c r="F2740" s="2">
        <v>534</v>
      </c>
      <c r="G2740" s="3">
        <v>4.5999999999999996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6080</v>
      </c>
      <c r="E2741" s="2">
        <v>5177</v>
      </c>
      <c r="F2741" s="2">
        <v>903</v>
      </c>
      <c r="G2741" s="3">
        <v>14.9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686</v>
      </c>
      <c r="E2742" s="2">
        <v>649</v>
      </c>
      <c r="F2742" s="2">
        <v>37</v>
      </c>
      <c r="G2742" s="3">
        <v>5.4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31827</v>
      </c>
      <c r="E2743" s="2">
        <v>29766</v>
      </c>
      <c r="F2743" s="2">
        <v>2061</v>
      </c>
      <c r="G2743" s="3">
        <v>6.5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21318</v>
      </c>
      <c r="E2744" s="2">
        <v>19645</v>
      </c>
      <c r="F2744" s="2">
        <v>1673</v>
      </c>
      <c r="G2744" s="3">
        <v>7.8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5853</v>
      </c>
      <c r="E2745" s="2">
        <v>5182</v>
      </c>
      <c r="F2745" s="2">
        <v>671</v>
      </c>
      <c r="G2745" s="3">
        <v>11.5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7857</v>
      </c>
      <c r="E2746" s="2">
        <v>7364</v>
      </c>
      <c r="F2746" s="2">
        <v>493</v>
      </c>
      <c r="G2746" s="3">
        <v>6.3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165625</v>
      </c>
      <c r="E2747" s="2">
        <v>154451</v>
      </c>
      <c r="F2747" s="2">
        <v>11174</v>
      </c>
      <c r="G2747" s="3">
        <v>6.7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5502</v>
      </c>
      <c r="E2748" s="2">
        <v>5176</v>
      </c>
      <c r="F2748" s="2">
        <v>326</v>
      </c>
      <c r="G2748" s="3">
        <v>5.9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923</v>
      </c>
      <c r="E2749" s="2">
        <v>871</v>
      </c>
      <c r="F2749" s="2">
        <v>52</v>
      </c>
      <c r="G2749" s="3">
        <v>5.6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41400</v>
      </c>
      <c r="E2750" s="2">
        <v>37325</v>
      </c>
      <c r="F2750" s="2">
        <v>4075</v>
      </c>
      <c r="G2750" s="3">
        <v>9.8000000000000007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14210</v>
      </c>
      <c r="E2751" s="2">
        <v>13096</v>
      </c>
      <c r="F2751" s="2">
        <v>1114</v>
      </c>
      <c r="G2751" s="3">
        <v>7.8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13199</v>
      </c>
      <c r="E2752" s="2">
        <v>12230</v>
      </c>
      <c r="F2752" s="2">
        <v>969</v>
      </c>
      <c r="G2752" s="3">
        <v>7.3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54611</v>
      </c>
      <c r="E2753" s="2">
        <v>50466</v>
      </c>
      <c r="F2753" s="2">
        <v>4145</v>
      </c>
      <c r="G2753" s="3">
        <v>7.6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4622</v>
      </c>
      <c r="E2754" s="2">
        <v>4419</v>
      </c>
      <c r="F2754" s="2">
        <v>203</v>
      </c>
      <c r="G2754" s="3">
        <v>4.4000000000000004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8410</v>
      </c>
      <c r="E2755" s="2">
        <v>7687</v>
      </c>
      <c r="F2755" s="2">
        <v>723</v>
      </c>
      <c r="G2755" s="3">
        <v>8.6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17978</v>
      </c>
      <c r="E2756" s="2">
        <v>16347</v>
      </c>
      <c r="F2756" s="2">
        <v>1631</v>
      </c>
      <c r="G2756" s="3">
        <v>9.1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57625</v>
      </c>
      <c r="E2757" s="2">
        <v>54156</v>
      </c>
      <c r="F2757" s="2">
        <v>3469</v>
      </c>
      <c r="G2757" s="3">
        <v>6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3744</v>
      </c>
      <c r="E2758" s="2">
        <v>3139</v>
      </c>
      <c r="F2758" s="2">
        <v>605</v>
      </c>
      <c r="G2758" s="3">
        <v>16.2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5116</v>
      </c>
      <c r="E2759" s="2">
        <v>4707</v>
      </c>
      <c r="F2759" s="2">
        <v>409</v>
      </c>
      <c r="G2759" s="3">
        <v>8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69158</v>
      </c>
      <c r="E2760" s="2">
        <v>65971</v>
      </c>
      <c r="F2760" s="2">
        <v>3187</v>
      </c>
      <c r="G2760" s="3">
        <v>4.5999999999999996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2215</v>
      </c>
      <c r="E2761" s="2">
        <v>2082</v>
      </c>
      <c r="F2761" s="2">
        <v>133</v>
      </c>
      <c r="G2761" s="3">
        <v>6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1537</v>
      </c>
      <c r="E2762" s="2">
        <v>1452</v>
      </c>
      <c r="F2762" s="2">
        <v>85</v>
      </c>
      <c r="G2762" s="3">
        <v>5.5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6010</v>
      </c>
      <c r="E2763" s="2">
        <v>5460</v>
      </c>
      <c r="F2763" s="2">
        <v>550</v>
      </c>
      <c r="G2763" s="3">
        <v>9.1999999999999993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4687</v>
      </c>
      <c r="E2764" s="2">
        <v>4151</v>
      </c>
      <c r="F2764" s="2">
        <v>536</v>
      </c>
      <c r="G2764" s="3">
        <v>11.4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4141</v>
      </c>
      <c r="E2765" s="2">
        <v>3875</v>
      </c>
      <c r="F2765" s="2">
        <v>266</v>
      </c>
      <c r="G2765" s="3">
        <v>6.4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583</v>
      </c>
      <c r="E2766" s="2">
        <v>555</v>
      </c>
      <c r="F2766" s="2">
        <v>28</v>
      </c>
      <c r="G2766" s="3">
        <v>4.8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7221</v>
      </c>
      <c r="E2767" s="2">
        <v>6656</v>
      </c>
      <c r="F2767" s="2">
        <v>565</v>
      </c>
      <c r="G2767" s="3">
        <v>7.8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39332</v>
      </c>
      <c r="E2768" s="2">
        <v>36512</v>
      </c>
      <c r="F2768" s="2">
        <v>2820</v>
      </c>
      <c r="G2768" s="3">
        <v>7.2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4561</v>
      </c>
      <c r="E2769" s="2">
        <v>4220</v>
      </c>
      <c r="F2769" s="2">
        <v>341</v>
      </c>
      <c r="G2769" s="3">
        <v>7.5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24266</v>
      </c>
      <c r="E2770" s="2">
        <v>22379</v>
      </c>
      <c r="F2770" s="2">
        <v>1887</v>
      </c>
      <c r="G2770" s="3">
        <v>7.8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3540</v>
      </c>
      <c r="E2771" s="2">
        <v>3010</v>
      </c>
      <c r="F2771" s="2">
        <v>530</v>
      </c>
      <c r="G2771" s="3">
        <v>15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3605</v>
      </c>
      <c r="E2772" s="2">
        <v>3242</v>
      </c>
      <c r="F2772" s="2">
        <v>363</v>
      </c>
      <c r="G2772" s="3">
        <v>10.1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10139</v>
      </c>
      <c r="E2773" s="2">
        <v>9197</v>
      </c>
      <c r="F2773" s="2">
        <v>942</v>
      </c>
      <c r="G2773" s="3">
        <v>9.3000000000000007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30628</v>
      </c>
      <c r="E2774" s="2">
        <v>28009</v>
      </c>
      <c r="F2774" s="2">
        <v>2619</v>
      </c>
      <c r="G2774" s="3">
        <v>8.6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2455</v>
      </c>
      <c r="E2775" s="2">
        <v>2281</v>
      </c>
      <c r="F2775" s="2">
        <v>174</v>
      </c>
      <c r="G2775" s="3">
        <v>7.1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1510</v>
      </c>
      <c r="E2776" s="2">
        <v>1369</v>
      </c>
      <c r="F2776" s="2">
        <v>141</v>
      </c>
      <c r="G2776" s="3">
        <v>9.3000000000000007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7763</v>
      </c>
      <c r="E2777" s="2">
        <v>7240</v>
      </c>
      <c r="F2777" s="2">
        <v>523</v>
      </c>
      <c r="G2777" s="3">
        <v>6.7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2127</v>
      </c>
      <c r="E2778" s="2">
        <v>2042</v>
      </c>
      <c r="F2778" s="2">
        <v>85</v>
      </c>
      <c r="G2778" s="3">
        <v>4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12613</v>
      </c>
      <c r="E2779" s="2">
        <v>11696</v>
      </c>
      <c r="F2779" s="2">
        <v>917</v>
      </c>
      <c r="G2779" s="3">
        <v>7.3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1444</v>
      </c>
      <c r="E2780" s="2">
        <v>1381</v>
      </c>
      <c r="F2780" s="2">
        <v>63</v>
      </c>
      <c r="G2780" s="3">
        <v>4.4000000000000004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100397</v>
      </c>
      <c r="E2781" s="2">
        <v>92806</v>
      </c>
      <c r="F2781" s="2">
        <v>7591</v>
      </c>
      <c r="G2781" s="3">
        <v>7.6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4224</v>
      </c>
      <c r="E2782" s="2">
        <v>3924</v>
      </c>
      <c r="F2782" s="2">
        <v>300</v>
      </c>
      <c r="G2782" s="3">
        <v>7.1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24428</v>
      </c>
      <c r="E2783" s="2">
        <v>20415</v>
      </c>
      <c r="F2783" s="2">
        <v>4013</v>
      </c>
      <c r="G2783" s="3">
        <v>16.399999999999999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4629</v>
      </c>
      <c r="E2784" s="2">
        <v>4316</v>
      </c>
      <c r="F2784" s="2">
        <v>313</v>
      </c>
      <c r="G2784" s="3">
        <v>6.8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855</v>
      </c>
      <c r="E2785" s="2">
        <v>819</v>
      </c>
      <c r="F2785" s="2">
        <v>36</v>
      </c>
      <c r="G2785" s="3">
        <v>4.2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849</v>
      </c>
      <c r="E2786" s="2">
        <v>813</v>
      </c>
      <c r="F2786" s="2">
        <v>36</v>
      </c>
      <c r="G2786" s="3">
        <v>4.2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3449</v>
      </c>
      <c r="E2787" s="2">
        <v>3204</v>
      </c>
      <c r="F2787" s="2">
        <v>245</v>
      </c>
      <c r="G2787" s="3">
        <v>7.1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3648</v>
      </c>
      <c r="E2788" s="2">
        <v>3439</v>
      </c>
      <c r="F2788" s="2">
        <v>209</v>
      </c>
      <c r="G2788" s="3">
        <v>5.7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896305</v>
      </c>
      <c r="E2789" s="2">
        <v>827369</v>
      </c>
      <c r="F2789" s="2">
        <v>68936</v>
      </c>
      <c r="G2789" s="3">
        <v>7.7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67826</v>
      </c>
      <c r="E2790" s="2">
        <v>64023</v>
      </c>
      <c r="F2790" s="2">
        <v>3803</v>
      </c>
      <c r="G2790" s="3">
        <v>5.6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382</v>
      </c>
      <c r="E2791" s="2">
        <v>347</v>
      </c>
      <c r="F2791" s="2">
        <v>35</v>
      </c>
      <c r="G2791" s="3">
        <v>9.1999999999999993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6029</v>
      </c>
      <c r="E2792" s="2">
        <v>5615</v>
      </c>
      <c r="F2792" s="2">
        <v>414</v>
      </c>
      <c r="G2792" s="3">
        <v>6.9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1033</v>
      </c>
      <c r="E2793" s="2">
        <v>983</v>
      </c>
      <c r="F2793" s="2">
        <v>50</v>
      </c>
      <c r="G2793" s="3">
        <v>4.8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14308</v>
      </c>
      <c r="E2794" s="2">
        <v>13274</v>
      </c>
      <c r="F2794" s="2">
        <v>1034</v>
      </c>
      <c r="G2794" s="3">
        <v>7.2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52792</v>
      </c>
      <c r="E2795" s="2">
        <v>49458</v>
      </c>
      <c r="F2795" s="2">
        <v>3334</v>
      </c>
      <c r="G2795" s="3">
        <v>6.3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547413</v>
      </c>
      <c r="E2796" s="2">
        <v>510814</v>
      </c>
      <c r="F2796" s="2">
        <v>36599</v>
      </c>
      <c r="G2796" s="3">
        <v>6.7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5905</v>
      </c>
      <c r="E2797" s="2">
        <v>5405</v>
      </c>
      <c r="F2797" s="2">
        <v>500</v>
      </c>
      <c r="G2797" s="3">
        <v>8.5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8442</v>
      </c>
      <c r="E2798" s="2">
        <v>7620</v>
      </c>
      <c r="F2798" s="2">
        <v>822</v>
      </c>
      <c r="G2798" s="3">
        <v>9.6999999999999993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19653</v>
      </c>
      <c r="E2799" s="2">
        <v>18165</v>
      </c>
      <c r="F2799" s="2">
        <v>1488</v>
      </c>
      <c r="G2799" s="3">
        <v>7.6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1817</v>
      </c>
      <c r="E2800" s="2">
        <v>1718</v>
      </c>
      <c r="F2800" s="2">
        <v>99</v>
      </c>
      <c r="G2800" s="3">
        <v>5.4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11591</v>
      </c>
      <c r="E2801" s="2">
        <v>10674</v>
      </c>
      <c r="F2801" s="2">
        <v>917</v>
      </c>
      <c r="G2801" s="3">
        <v>7.9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20998</v>
      </c>
      <c r="E2802" s="2">
        <v>19063</v>
      </c>
      <c r="F2802" s="2">
        <v>1935</v>
      </c>
      <c r="G2802" s="3">
        <v>9.1999999999999993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25941</v>
      </c>
      <c r="E2803" s="2">
        <v>24141</v>
      </c>
      <c r="F2803" s="2">
        <v>1800</v>
      </c>
      <c r="G2803" s="3">
        <v>6.9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45385</v>
      </c>
      <c r="E2804" s="2">
        <v>42248</v>
      </c>
      <c r="F2804" s="2">
        <v>3137</v>
      </c>
      <c r="G2804" s="3">
        <v>6.9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27669</v>
      </c>
      <c r="E2805" s="2">
        <v>25736</v>
      </c>
      <c r="F2805" s="2">
        <v>1933</v>
      </c>
      <c r="G2805" s="3">
        <v>7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16440</v>
      </c>
      <c r="E2806" s="2">
        <v>15085</v>
      </c>
      <c r="F2806" s="2">
        <v>1355</v>
      </c>
      <c r="G2806" s="3">
        <v>8.1999999999999993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5033</v>
      </c>
      <c r="E2807" s="2">
        <v>4591</v>
      </c>
      <c r="F2807" s="2">
        <v>442</v>
      </c>
      <c r="G2807" s="3">
        <v>8.8000000000000007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16966</v>
      </c>
      <c r="E2808" s="2">
        <v>15944</v>
      </c>
      <c r="F2808" s="2">
        <v>1022</v>
      </c>
      <c r="G2808" s="3">
        <v>6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94138</v>
      </c>
      <c r="E2809" s="2">
        <v>86110</v>
      </c>
      <c r="F2809" s="2">
        <v>8028</v>
      </c>
      <c r="G2809" s="3">
        <v>8.5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21209</v>
      </c>
      <c r="E2810" s="2">
        <v>19729</v>
      </c>
      <c r="F2810" s="2">
        <v>1480</v>
      </c>
      <c r="G2810" s="3">
        <v>7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3212</v>
      </c>
      <c r="E2811" s="2">
        <v>3030</v>
      </c>
      <c r="F2811" s="2">
        <v>182</v>
      </c>
      <c r="G2811" s="3">
        <v>5.7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61406</v>
      </c>
      <c r="E2812" s="2">
        <v>56779</v>
      </c>
      <c r="F2812" s="2">
        <v>4627</v>
      </c>
      <c r="G2812" s="3">
        <v>7.5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7874</v>
      </c>
      <c r="E2813" s="2">
        <v>7504</v>
      </c>
      <c r="F2813" s="2">
        <v>370</v>
      </c>
      <c r="G2813" s="3">
        <v>4.7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8388</v>
      </c>
      <c r="E2814" s="2">
        <v>7388</v>
      </c>
      <c r="F2814" s="2">
        <v>1000</v>
      </c>
      <c r="G2814" s="3">
        <v>11.9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209947</v>
      </c>
      <c r="E2815" s="2">
        <v>194545</v>
      </c>
      <c r="F2815" s="2">
        <v>15402</v>
      </c>
      <c r="G2815" s="3">
        <v>7.3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18901</v>
      </c>
      <c r="E2816" s="2">
        <v>17673</v>
      </c>
      <c r="F2816" s="2">
        <v>1228</v>
      </c>
      <c r="G2816" s="3">
        <v>6.5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3411</v>
      </c>
      <c r="E2817" s="2">
        <v>3093</v>
      </c>
      <c r="F2817" s="2">
        <v>318</v>
      </c>
      <c r="G2817" s="3">
        <v>9.3000000000000007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28244</v>
      </c>
      <c r="E2818" s="2">
        <v>25790</v>
      </c>
      <c r="F2818" s="2">
        <v>2454</v>
      </c>
      <c r="G2818" s="3">
        <v>8.6999999999999993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18606</v>
      </c>
      <c r="E2819" s="2">
        <v>17120</v>
      </c>
      <c r="F2819" s="2">
        <v>1486</v>
      </c>
      <c r="G2819" s="3">
        <v>8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4101</v>
      </c>
      <c r="E2820" s="2">
        <v>3789</v>
      </c>
      <c r="F2820" s="2">
        <v>312</v>
      </c>
      <c r="G2820" s="3">
        <v>7.6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9671</v>
      </c>
      <c r="E2821" s="2">
        <v>9048</v>
      </c>
      <c r="F2821" s="2">
        <v>623</v>
      </c>
      <c r="G2821" s="3">
        <v>6.4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5326</v>
      </c>
      <c r="E2822" s="2">
        <v>4748</v>
      </c>
      <c r="F2822" s="2">
        <v>578</v>
      </c>
      <c r="G2822" s="3">
        <v>10.9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3922</v>
      </c>
      <c r="E2823" s="2">
        <v>3354</v>
      </c>
      <c r="F2823" s="2">
        <v>568</v>
      </c>
      <c r="G2823" s="3">
        <v>14.5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1365850</v>
      </c>
      <c r="E2824" s="2">
        <v>1266009</v>
      </c>
      <c r="F2824" s="2">
        <v>99841</v>
      </c>
      <c r="G2824" s="3">
        <v>7.3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3550</v>
      </c>
      <c r="E2825" s="2">
        <v>3332</v>
      </c>
      <c r="F2825" s="2">
        <v>218</v>
      </c>
      <c r="G2825" s="3">
        <v>6.1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23220</v>
      </c>
      <c r="E2826" s="2">
        <v>21350</v>
      </c>
      <c r="F2826" s="2">
        <v>1870</v>
      </c>
      <c r="G2826" s="3">
        <v>8.1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62057</v>
      </c>
      <c r="E2827" s="2">
        <v>58660</v>
      </c>
      <c r="F2827" s="2">
        <v>3397</v>
      </c>
      <c r="G2827" s="3">
        <v>5.5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10485</v>
      </c>
      <c r="E2828" s="2">
        <v>9659</v>
      </c>
      <c r="F2828" s="2">
        <v>826</v>
      </c>
      <c r="G2828" s="3">
        <v>7.9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479</v>
      </c>
      <c r="E2829" s="2">
        <v>451</v>
      </c>
      <c r="F2829" s="2">
        <v>28</v>
      </c>
      <c r="G2829" s="3">
        <v>5.8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144875</v>
      </c>
      <c r="E2830" s="2">
        <v>135345</v>
      </c>
      <c r="F2830" s="2">
        <v>9530</v>
      </c>
      <c r="G2830" s="3">
        <v>6.6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10348</v>
      </c>
      <c r="E2831" s="2">
        <v>9466</v>
      </c>
      <c r="F2831" s="2">
        <v>882</v>
      </c>
      <c r="G2831" s="3">
        <v>8.5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5248</v>
      </c>
      <c r="E2832" s="2">
        <v>4878</v>
      </c>
      <c r="F2832" s="2">
        <v>370</v>
      </c>
      <c r="G2832" s="3">
        <v>7.1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2873</v>
      </c>
      <c r="E2833" s="2">
        <v>2573</v>
      </c>
      <c r="F2833" s="2">
        <v>300</v>
      </c>
      <c r="G2833" s="3">
        <v>10.4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5402</v>
      </c>
      <c r="E2834" s="2">
        <v>4872</v>
      </c>
      <c r="F2834" s="2">
        <v>530</v>
      </c>
      <c r="G2834" s="3">
        <v>9.8000000000000007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20949</v>
      </c>
      <c r="E2835" s="2">
        <v>19109</v>
      </c>
      <c r="F2835" s="2">
        <v>1840</v>
      </c>
      <c r="G2835" s="3">
        <v>8.8000000000000007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3963</v>
      </c>
      <c r="E2836" s="2">
        <v>3566</v>
      </c>
      <c r="F2836" s="2">
        <v>397</v>
      </c>
      <c r="G2836" s="3">
        <v>10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3519</v>
      </c>
      <c r="E2837" s="2">
        <v>3252</v>
      </c>
      <c r="F2837" s="2">
        <v>267</v>
      </c>
      <c r="G2837" s="3">
        <v>7.6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6479</v>
      </c>
      <c r="E2838" s="2">
        <v>6118</v>
      </c>
      <c r="F2838" s="2">
        <v>361</v>
      </c>
      <c r="G2838" s="3">
        <v>5.6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4066</v>
      </c>
      <c r="E2839" s="2">
        <v>3811</v>
      </c>
      <c r="F2839" s="2">
        <v>255</v>
      </c>
      <c r="G2839" s="3">
        <v>6.3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894</v>
      </c>
      <c r="E2840" s="2">
        <v>835</v>
      </c>
      <c r="F2840" s="2">
        <v>59</v>
      </c>
      <c r="G2840" s="3">
        <v>6.6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1461</v>
      </c>
      <c r="E2841" s="2">
        <v>1387</v>
      </c>
      <c r="F2841" s="2">
        <v>74</v>
      </c>
      <c r="G2841" s="3">
        <v>5.0999999999999996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553693</v>
      </c>
      <c r="E2842" s="2">
        <v>514653</v>
      </c>
      <c r="F2842" s="2">
        <v>39040</v>
      </c>
      <c r="G2842" s="3">
        <v>7.1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5292</v>
      </c>
      <c r="E2843" s="2">
        <v>4667</v>
      </c>
      <c r="F2843" s="2">
        <v>625</v>
      </c>
      <c r="G2843" s="3">
        <v>11.8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11335</v>
      </c>
      <c r="E2844" s="2">
        <v>10382</v>
      </c>
      <c r="F2844" s="2">
        <v>953</v>
      </c>
      <c r="G2844" s="3">
        <v>8.4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9876</v>
      </c>
      <c r="E2845" s="2">
        <v>9099</v>
      </c>
      <c r="F2845" s="2">
        <v>777</v>
      </c>
      <c r="G2845" s="3">
        <v>7.9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22210</v>
      </c>
      <c r="E2846" s="2">
        <v>20658</v>
      </c>
      <c r="F2846" s="2">
        <v>1552</v>
      </c>
      <c r="G2846" s="3">
        <v>7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28202</v>
      </c>
      <c r="E2847" s="2">
        <v>25975</v>
      </c>
      <c r="F2847" s="2">
        <v>2227</v>
      </c>
      <c r="G2847" s="3">
        <v>7.9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17684</v>
      </c>
      <c r="E2848" s="2">
        <v>16211</v>
      </c>
      <c r="F2848" s="2">
        <v>1473</v>
      </c>
      <c r="G2848" s="3">
        <v>8.3000000000000007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221538</v>
      </c>
      <c r="E2849" s="2">
        <v>206001</v>
      </c>
      <c r="F2849" s="2">
        <v>15537</v>
      </c>
      <c r="G2849" s="3">
        <v>7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10020</v>
      </c>
      <c r="E2850" s="2">
        <v>9182</v>
      </c>
      <c r="F2850" s="2">
        <v>838</v>
      </c>
      <c r="G2850" s="3">
        <v>8.4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60001</v>
      </c>
      <c r="E2851" s="2">
        <v>54133</v>
      </c>
      <c r="F2851" s="2">
        <v>5868</v>
      </c>
      <c r="G2851" s="3">
        <v>9.8000000000000007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1479</v>
      </c>
      <c r="E2852" s="2">
        <v>1359</v>
      </c>
      <c r="F2852" s="2">
        <v>120</v>
      </c>
      <c r="G2852" s="3">
        <v>8.1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114652</v>
      </c>
      <c r="E2853" s="2">
        <v>105022</v>
      </c>
      <c r="F2853" s="2">
        <v>9630</v>
      </c>
      <c r="G2853" s="3">
        <v>8.4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359836</v>
      </c>
      <c r="E2854" s="2">
        <v>336104</v>
      </c>
      <c r="F2854" s="2">
        <v>23732</v>
      </c>
      <c r="G2854" s="3">
        <v>6.6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21909</v>
      </c>
      <c r="E2855" s="2">
        <v>20568</v>
      </c>
      <c r="F2855" s="2">
        <v>1341</v>
      </c>
      <c r="G2855" s="3">
        <v>6.1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20622</v>
      </c>
      <c r="E2856" s="2">
        <v>19046</v>
      </c>
      <c r="F2856" s="2">
        <v>1576</v>
      </c>
      <c r="G2856" s="3">
        <v>7.6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16778</v>
      </c>
      <c r="E2857" s="2">
        <v>15476</v>
      </c>
      <c r="F2857" s="2">
        <v>1302</v>
      </c>
      <c r="G2857" s="3">
        <v>7.8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90375</v>
      </c>
      <c r="E2858" s="2">
        <v>85311</v>
      </c>
      <c r="F2858" s="2">
        <v>5064</v>
      </c>
      <c r="G2858" s="3">
        <v>5.6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3318</v>
      </c>
      <c r="E2859" s="2">
        <v>3022</v>
      </c>
      <c r="F2859" s="2">
        <v>296</v>
      </c>
      <c r="G2859" s="3">
        <v>8.9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26617</v>
      </c>
      <c r="E2860" s="2">
        <v>24876</v>
      </c>
      <c r="F2860" s="2">
        <v>1741</v>
      </c>
      <c r="G2860" s="3">
        <v>6.5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4262</v>
      </c>
      <c r="E2861" s="2">
        <v>3931</v>
      </c>
      <c r="F2861" s="2">
        <v>331</v>
      </c>
      <c r="G2861" s="3">
        <v>7.8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15694</v>
      </c>
      <c r="E2862" s="2">
        <v>14507</v>
      </c>
      <c r="F2862" s="2">
        <v>1187</v>
      </c>
      <c r="G2862" s="3">
        <v>7.6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16638</v>
      </c>
      <c r="E2863" s="2">
        <v>15605</v>
      </c>
      <c r="F2863" s="2">
        <v>1033</v>
      </c>
      <c r="G2863" s="3">
        <v>6.2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14587</v>
      </c>
      <c r="E2864" s="2">
        <v>13250</v>
      </c>
      <c r="F2864" s="2">
        <v>1337</v>
      </c>
      <c r="G2864" s="3">
        <v>9.1999999999999993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35660</v>
      </c>
      <c r="E2865" s="2">
        <v>32831</v>
      </c>
      <c r="F2865" s="2">
        <v>2829</v>
      </c>
      <c r="G2865" s="3">
        <v>7.9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34838</v>
      </c>
      <c r="E2866" s="2">
        <v>32645</v>
      </c>
      <c r="F2866" s="2">
        <v>2193</v>
      </c>
      <c r="G2866" s="3">
        <v>6.3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25259</v>
      </c>
      <c r="E2867" s="2">
        <v>23672</v>
      </c>
      <c r="F2867" s="2">
        <v>1587</v>
      </c>
      <c r="G2867" s="3">
        <v>6.3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33304</v>
      </c>
      <c r="E2868" s="2">
        <v>31379</v>
      </c>
      <c r="F2868" s="2">
        <v>1925</v>
      </c>
      <c r="G2868" s="3">
        <v>5.8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4118171</v>
      </c>
      <c r="E2869" s="2">
        <v>3842516</v>
      </c>
      <c r="F2869" s="2">
        <v>275655</v>
      </c>
      <c r="G2869" s="3">
        <v>6.7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19704</v>
      </c>
      <c r="E2870" s="2">
        <v>18425</v>
      </c>
      <c r="F2870" s="2">
        <v>1279</v>
      </c>
      <c r="G2870" s="3">
        <v>6.5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51932</v>
      </c>
      <c r="E2871" s="2">
        <v>49269</v>
      </c>
      <c r="F2871" s="2">
        <v>2663</v>
      </c>
      <c r="G2871" s="3">
        <v>5.0999999999999996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7071</v>
      </c>
      <c r="E2872" s="2">
        <v>6427</v>
      </c>
      <c r="F2872" s="2">
        <v>644</v>
      </c>
      <c r="G2872" s="3">
        <v>9.1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6649</v>
      </c>
      <c r="E2873" s="2">
        <v>6134</v>
      </c>
      <c r="F2873" s="2">
        <v>515</v>
      </c>
      <c r="G2873" s="3">
        <v>7.7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15627</v>
      </c>
      <c r="E2874" s="2">
        <v>14417</v>
      </c>
      <c r="F2874" s="2">
        <v>1210</v>
      </c>
      <c r="G2874" s="3">
        <v>7.7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7141</v>
      </c>
      <c r="E2875" s="2">
        <v>6577</v>
      </c>
      <c r="F2875" s="2">
        <v>564</v>
      </c>
      <c r="G2875" s="3">
        <v>7.9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137201</v>
      </c>
      <c r="E2876" s="2">
        <v>131357</v>
      </c>
      <c r="F2876" s="2">
        <v>5844</v>
      </c>
      <c r="G2876" s="3">
        <v>4.3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38435</v>
      </c>
      <c r="E2877" s="2">
        <v>35964</v>
      </c>
      <c r="F2877" s="2">
        <v>2471</v>
      </c>
      <c r="G2877" s="3">
        <v>6.4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2690</v>
      </c>
      <c r="E2878" s="2">
        <v>2523</v>
      </c>
      <c r="F2878" s="2">
        <v>167</v>
      </c>
      <c r="G2878" s="3">
        <v>6.2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37706</v>
      </c>
      <c r="E2879" s="2">
        <v>35138</v>
      </c>
      <c r="F2879" s="2">
        <v>2568</v>
      </c>
      <c r="G2879" s="3">
        <v>6.8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3595</v>
      </c>
      <c r="E2880" s="2">
        <v>3329</v>
      </c>
      <c r="F2880" s="2">
        <v>266</v>
      </c>
      <c r="G2880" s="3">
        <v>7.4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17491</v>
      </c>
      <c r="E2881" s="2">
        <v>16391</v>
      </c>
      <c r="F2881" s="2">
        <v>1100</v>
      </c>
      <c r="G2881" s="3">
        <v>6.3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7195</v>
      </c>
      <c r="E2882" s="2">
        <v>6388</v>
      </c>
      <c r="F2882" s="2">
        <v>807</v>
      </c>
      <c r="G2882" s="3">
        <v>11.2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9236</v>
      </c>
      <c r="E2883" s="2">
        <v>8448</v>
      </c>
      <c r="F2883" s="2">
        <v>788</v>
      </c>
      <c r="G2883" s="3">
        <v>8.5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7372</v>
      </c>
      <c r="E2884" s="2">
        <v>6775</v>
      </c>
      <c r="F2884" s="2">
        <v>597</v>
      </c>
      <c r="G2884" s="3">
        <v>8.1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27137</v>
      </c>
      <c r="E2885" s="2">
        <v>25175</v>
      </c>
      <c r="F2885" s="2">
        <v>1962</v>
      </c>
      <c r="G2885" s="3">
        <v>7.2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14126</v>
      </c>
      <c r="E2886" s="2">
        <v>12941</v>
      </c>
      <c r="F2886" s="2">
        <v>1185</v>
      </c>
      <c r="G2886" s="3">
        <v>8.4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14407</v>
      </c>
      <c r="E2887" s="2">
        <v>12848</v>
      </c>
      <c r="F2887" s="2">
        <v>1559</v>
      </c>
      <c r="G2887" s="3">
        <v>10.8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3833</v>
      </c>
      <c r="E2888" s="2">
        <v>3488</v>
      </c>
      <c r="F2888" s="2">
        <v>345</v>
      </c>
      <c r="G2888" s="3">
        <v>9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5548</v>
      </c>
      <c r="E2889" s="2">
        <v>5037</v>
      </c>
      <c r="F2889" s="2">
        <v>511</v>
      </c>
      <c r="G2889" s="3">
        <v>9.1999999999999993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167338</v>
      </c>
      <c r="E2890" s="2">
        <v>156218</v>
      </c>
      <c r="F2890" s="2">
        <v>11120</v>
      </c>
      <c r="G2890" s="3">
        <v>6.6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8102</v>
      </c>
      <c r="E2891" s="2">
        <v>7591</v>
      </c>
      <c r="F2891" s="2">
        <v>511</v>
      </c>
      <c r="G2891" s="3">
        <v>6.3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2443</v>
      </c>
      <c r="E2892" s="2">
        <v>2263</v>
      </c>
      <c r="F2892" s="2">
        <v>180</v>
      </c>
      <c r="G2892" s="3">
        <v>7.4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21308</v>
      </c>
      <c r="E2893" s="2">
        <v>19622</v>
      </c>
      <c r="F2893" s="2">
        <v>1686</v>
      </c>
      <c r="G2893" s="3">
        <v>7.9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4598</v>
      </c>
      <c r="E2894" s="2">
        <v>4262</v>
      </c>
      <c r="F2894" s="2">
        <v>336</v>
      </c>
      <c r="G2894" s="3">
        <v>7.3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6442</v>
      </c>
      <c r="E2895" s="2">
        <v>5884</v>
      </c>
      <c r="F2895" s="2">
        <v>558</v>
      </c>
      <c r="G2895" s="3">
        <v>8.6999999999999993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13060</v>
      </c>
      <c r="E2896" s="2">
        <v>12011</v>
      </c>
      <c r="F2896" s="2">
        <v>1049</v>
      </c>
      <c r="G2896" s="3">
        <v>8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5821</v>
      </c>
      <c r="E2897" s="2">
        <v>5351</v>
      </c>
      <c r="F2897" s="2">
        <v>470</v>
      </c>
      <c r="G2897" s="3">
        <v>8.1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587584</v>
      </c>
      <c r="E2898" s="2">
        <v>559644</v>
      </c>
      <c r="F2898" s="2">
        <v>27940</v>
      </c>
      <c r="G2898" s="3">
        <v>4.8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37407</v>
      </c>
      <c r="E2899" s="2">
        <v>35359</v>
      </c>
      <c r="F2899" s="2">
        <v>2048</v>
      </c>
      <c r="G2899" s="3">
        <v>5.5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7336</v>
      </c>
      <c r="E2900" s="2">
        <v>6776</v>
      </c>
      <c r="F2900" s="2">
        <v>560</v>
      </c>
      <c r="G2900" s="3">
        <v>7.6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13992</v>
      </c>
      <c r="E2901" s="2">
        <v>13190</v>
      </c>
      <c r="F2901" s="2">
        <v>802</v>
      </c>
      <c r="G2901" s="3">
        <v>5.7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26808</v>
      </c>
      <c r="E2902" s="2">
        <v>24610</v>
      </c>
      <c r="F2902" s="2">
        <v>2198</v>
      </c>
      <c r="G2902" s="3">
        <v>8.1999999999999993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40902</v>
      </c>
      <c r="E2903" s="2">
        <v>37818</v>
      </c>
      <c r="F2903" s="2">
        <v>3084</v>
      </c>
      <c r="G2903" s="3">
        <v>7.5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8334</v>
      </c>
      <c r="E2904" s="2">
        <v>7572</v>
      </c>
      <c r="F2904" s="2">
        <v>762</v>
      </c>
      <c r="G2904" s="3">
        <v>9.1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20830</v>
      </c>
      <c r="E2905" s="2">
        <v>19578</v>
      </c>
      <c r="F2905" s="2">
        <v>1252</v>
      </c>
      <c r="G2905" s="3">
        <v>6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11384</v>
      </c>
      <c r="E2906" s="2">
        <v>10644</v>
      </c>
      <c r="F2906" s="2">
        <v>740</v>
      </c>
      <c r="G2906" s="3">
        <v>6.5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7295</v>
      </c>
      <c r="E2907" s="2">
        <v>6515</v>
      </c>
      <c r="F2907" s="2">
        <v>780</v>
      </c>
      <c r="G2907" s="3">
        <v>10.7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10754</v>
      </c>
      <c r="E2908" s="2">
        <v>10132</v>
      </c>
      <c r="F2908" s="2">
        <v>622</v>
      </c>
      <c r="G2908" s="3">
        <v>5.8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4401</v>
      </c>
      <c r="E2909" s="2">
        <v>4007</v>
      </c>
      <c r="F2909" s="2">
        <v>394</v>
      </c>
      <c r="G2909" s="3">
        <v>9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16531</v>
      </c>
      <c r="E2910" s="2">
        <v>14668</v>
      </c>
      <c r="F2910" s="2">
        <v>1863</v>
      </c>
      <c r="G2910" s="3">
        <v>11.3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54576</v>
      </c>
      <c r="E2911" s="2">
        <v>51015</v>
      </c>
      <c r="F2911" s="2">
        <v>3561</v>
      </c>
      <c r="G2911" s="3">
        <v>6.5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164333</v>
      </c>
      <c r="E2912" s="2">
        <v>153042</v>
      </c>
      <c r="F2912" s="2">
        <v>11291</v>
      </c>
      <c r="G2912" s="3">
        <v>6.9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25592</v>
      </c>
      <c r="E2913" s="2">
        <v>22092</v>
      </c>
      <c r="F2913" s="2">
        <v>3500</v>
      </c>
      <c r="G2913" s="3">
        <v>13.7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1161</v>
      </c>
      <c r="E2914" s="2">
        <v>1074</v>
      </c>
      <c r="F2914" s="2">
        <v>87</v>
      </c>
      <c r="G2914" s="3">
        <v>7.5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18840</v>
      </c>
      <c r="E2915" s="2">
        <v>17671</v>
      </c>
      <c r="F2915" s="2">
        <v>1169</v>
      </c>
      <c r="G2915" s="3">
        <v>6.2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32172</v>
      </c>
      <c r="E2916" s="2">
        <v>30447</v>
      </c>
      <c r="F2916" s="2">
        <v>1725</v>
      </c>
      <c r="G2916" s="3">
        <v>5.4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3263</v>
      </c>
      <c r="E2917" s="2">
        <v>3002</v>
      </c>
      <c r="F2917" s="2">
        <v>261</v>
      </c>
      <c r="G2917" s="3">
        <v>8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10252</v>
      </c>
      <c r="E2918" s="2">
        <v>9476</v>
      </c>
      <c r="F2918" s="2">
        <v>776</v>
      </c>
      <c r="G2918" s="3">
        <v>7.6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8662</v>
      </c>
      <c r="E2919" s="2">
        <v>8055</v>
      </c>
      <c r="F2919" s="2">
        <v>607</v>
      </c>
      <c r="G2919" s="3">
        <v>7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5654</v>
      </c>
      <c r="E2920" s="2">
        <v>5130</v>
      </c>
      <c r="F2920" s="2">
        <v>524</v>
      </c>
      <c r="G2920" s="3">
        <v>9.3000000000000007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10125</v>
      </c>
      <c r="E2921" s="2">
        <v>9395</v>
      </c>
      <c r="F2921" s="2">
        <v>730</v>
      </c>
      <c r="G2921" s="3">
        <v>7.2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174290</v>
      </c>
      <c r="E2922" s="2">
        <v>166112</v>
      </c>
      <c r="F2922" s="2">
        <v>8178</v>
      </c>
      <c r="G2922" s="3">
        <v>4.7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16665</v>
      </c>
      <c r="E2923" s="2">
        <v>15358</v>
      </c>
      <c r="F2923" s="2">
        <v>1307</v>
      </c>
      <c r="G2923" s="3">
        <v>7.8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5616</v>
      </c>
      <c r="E2924" s="2">
        <v>5095</v>
      </c>
      <c r="F2924" s="2">
        <v>521</v>
      </c>
      <c r="G2924" s="3">
        <v>9.3000000000000007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7429</v>
      </c>
      <c r="E2925" s="2">
        <v>6973</v>
      </c>
      <c r="F2925" s="2">
        <v>456</v>
      </c>
      <c r="G2925" s="3">
        <v>6.1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4335</v>
      </c>
      <c r="E2926" s="2">
        <v>4096</v>
      </c>
      <c r="F2926" s="2">
        <v>239</v>
      </c>
      <c r="G2926" s="3">
        <v>5.5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14067</v>
      </c>
      <c r="E2927" s="2">
        <v>12533</v>
      </c>
      <c r="F2927" s="2">
        <v>1534</v>
      </c>
      <c r="G2927" s="3">
        <v>10.9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5185</v>
      </c>
      <c r="E2928" s="2">
        <v>4840</v>
      </c>
      <c r="F2928" s="2">
        <v>345</v>
      </c>
      <c r="G2928" s="3">
        <v>6.7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45447</v>
      </c>
      <c r="E2929" s="2">
        <v>42285</v>
      </c>
      <c r="F2929" s="2">
        <v>3162</v>
      </c>
      <c r="G2929" s="3">
        <v>7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8040</v>
      </c>
      <c r="E2930" s="2">
        <v>7526</v>
      </c>
      <c r="F2930" s="2">
        <v>514</v>
      </c>
      <c r="G2930" s="3">
        <v>6.4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9874</v>
      </c>
      <c r="E2931" s="2">
        <v>9187</v>
      </c>
      <c r="F2931" s="2">
        <v>687</v>
      </c>
      <c r="G2931" s="3">
        <v>7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6382</v>
      </c>
      <c r="E2932" s="2">
        <v>5893</v>
      </c>
      <c r="F2932" s="2">
        <v>489</v>
      </c>
      <c r="G2932" s="3">
        <v>7.7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6114</v>
      </c>
      <c r="E2933" s="2">
        <v>5583</v>
      </c>
      <c r="F2933" s="2">
        <v>531</v>
      </c>
      <c r="G2933" s="3">
        <v>8.6999999999999993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6639</v>
      </c>
      <c r="E2934" s="2">
        <v>6107</v>
      </c>
      <c r="F2934" s="2">
        <v>532</v>
      </c>
      <c r="G2934" s="3">
        <v>8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15836</v>
      </c>
      <c r="E2935" s="2">
        <v>14614</v>
      </c>
      <c r="F2935" s="2">
        <v>1222</v>
      </c>
      <c r="G2935" s="3">
        <v>7.7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12070</v>
      </c>
      <c r="E2936" s="2">
        <v>10651</v>
      </c>
      <c r="F2936" s="2">
        <v>1419</v>
      </c>
      <c r="G2936" s="3">
        <v>11.8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9249</v>
      </c>
      <c r="E2937" s="2">
        <v>8221</v>
      </c>
      <c r="F2937" s="2">
        <v>1028</v>
      </c>
      <c r="G2937" s="3">
        <v>11.1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31800</v>
      </c>
      <c r="E2938" s="2">
        <v>28432</v>
      </c>
      <c r="F2938" s="2">
        <v>3368</v>
      </c>
      <c r="G2938" s="3">
        <v>10.6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14164</v>
      </c>
      <c r="E2939" s="2">
        <v>13273</v>
      </c>
      <c r="F2939" s="2">
        <v>891</v>
      </c>
      <c r="G2939" s="3">
        <v>6.3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9992</v>
      </c>
      <c r="E2940" s="2">
        <v>9104</v>
      </c>
      <c r="F2940" s="2">
        <v>888</v>
      </c>
      <c r="G2940" s="3">
        <v>8.9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15052</v>
      </c>
      <c r="E2941" s="2">
        <v>14009</v>
      </c>
      <c r="F2941" s="2">
        <v>1043</v>
      </c>
      <c r="G2941" s="3">
        <v>6.9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208417</v>
      </c>
      <c r="E2942" s="2">
        <v>197060</v>
      </c>
      <c r="F2942" s="2">
        <v>11357</v>
      </c>
      <c r="G2942" s="3">
        <v>5.4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18123</v>
      </c>
      <c r="E2943" s="2">
        <v>16147</v>
      </c>
      <c r="F2943" s="2">
        <v>1976</v>
      </c>
      <c r="G2943" s="3">
        <v>10.9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4229</v>
      </c>
      <c r="E2944" s="2">
        <v>3983</v>
      </c>
      <c r="F2944" s="2">
        <v>246</v>
      </c>
      <c r="G2944" s="3">
        <v>5.8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4089</v>
      </c>
      <c r="E2945" s="2">
        <v>3773</v>
      </c>
      <c r="F2945" s="2">
        <v>316</v>
      </c>
      <c r="G2945" s="3">
        <v>7.7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48506</v>
      </c>
      <c r="E2946" s="2">
        <v>45655</v>
      </c>
      <c r="F2946" s="2">
        <v>2851</v>
      </c>
      <c r="G2946" s="3">
        <v>5.9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11671</v>
      </c>
      <c r="E2947" s="2">
        <v>10918</v>
      </c>
      <c r="F2947" s="2">
        <v>753</v>
      </c>
      <c r="G2947" s="3">
        <v>6.5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41705</v>
      </c>
      <c r="E2948" s="2">
        <v>39260</v>
      </c>
      <c r="F2948" s="2">
        <v>2445</v>
      </c>
      <c r="G2948" s="3">
        <v>5.9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12397</v>
      </c>
      <c r="E2949" s="2">
        <v>11095</v>
      </c>
      <c r="F2949" s="2">
        <v>1302</v>
      </c>
      <c r="G2949" s="3">
        <v>10.5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9861</v>
      </c>
      <c r="E2950" s="2">
        <v>8919</v>
      </c>
      <c r="F2950" s="2">
        <v>942</v>
      </c>
      <c r="G2950" s="3">
        <v>9.6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20232</v>
      </c>
      <c r="E2951" s="2">
        <v>18576</v>
      </c>
      <c r="F2951" s="2">
        <v>1656</v>
      </c>
      <c r="G2951" s="3">
        <v>8.1999999999999993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15153</v>
      </c>
      <c r="E2952" s="2">
        <v>13472</v>
      </c>
      <c r="F2952" s="2">
        <v>1681</v>
      </c>
      <c r="G2952" s="3">
        <v>11.1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8095</v>
      </c>
      <c r="E2953" s="2">
        <v>7450</v>
      </c>
      <c r="F2953" s="2">
        <v>645</v>
      </c>
      <c r="G2953" s="3">
        <v>8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64917</v>
      </c>
      <c r="E2954" s="2">
        <v>61268</v>
      </c>
      <c r="F2954" s="2">
        <v>3649</v>
      </c>
      <c r="G2954" s="3">
        <v>5.6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65512</v>
      </c>
      <c r="E2955" s="2">
        <v>61927</v>
      </c>
      <c r="F2955" s="2">
        <v>3585</v>
      </c>
      <c r="G2955" s="3">
        <v>5.5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3719</v>
      </c>
      <c r="E2956" s="2">
        <v>3441</v>
      </c>
      <c r="F2956" s="2">
        <v>278</v>
      </c>
      <c r="G2956" s="3">
        <v>7.5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4441</v>
      </c>
      <c r="E2957" s="2">
        <v>3991</v>
      </c>
      <c r="F2957" s="2">
        <v>450</v>
      </c>
      <c r="G2957" s="3">
        <v>10.1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21483</v>
      </c>
      <c r="E2958" s="2">
        <v>19864</v>
      </c>
      <c r="F2958" s="2">
        <v>1619</v>
      </c>
      <c r="G2958" s="3">
        <v>7.5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19746</v>
      </c>
      <c r="E2959" s="2">
        <v>18257</v>
      </c>
      <c r="F2959" s="2">
        <v>1489</v>
      </c>
      <c r="G2959" s="3">
        <v>7.5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26996</v>
      </c>
      <c r="E2960" s="2">
        <v>24701</v>
      </c>
      <c r="F2960" s="2">
        <v>2295</v>
      </c>
      <c r="G2960" s="3">
        <v>8.5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9133</v>
      </c>
      <c r="E2961" s="2">
        <v>8438</v>
      </c>
      <c r="F2961" s="2">
        <v>695</v>
      </c>
      <c r="G2961" s="3">
        <v>7.6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19412</v>
      </c>
      <c r="E2962" s="2">
        <v>18129</v>
      </c>
      <c r="F2962" s="2">
        <v>1283</v>
      </c>
      <c r="G2962" s="3">
        <v>6.6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16396</v>
      </c>
      <c r="E2963" s="2">
        <v>14680</v>
      </c>
      <c r="F2963" s="2">
        <v>1716</v>
      </c>
      <c r="G2963" s="3">
        <v>10.5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30435</v>
      </c>
      <c r="E2964" s="2">
        <v>28820</v>
      </c>
      <c r="F2964" s="2">
        <v>1615</v>
      </c>
      <c r="G2964" s="3">
        <v>5.3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94424</v>
      </c>
      <c r="E2965" s="2">
        <v>89890</v>
      </c>
      <c r="F2965" s="2">
        <v>4534</v>
      </c>
      <c r="G2965" s="3">
        <v>4.8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8125</v>
      </c>
      <c r="E2966" s="2">
        <v>7315</v>
      </c>
      <c r="F2966" s="2">
        <v>810</v>
      </c>
      <c r="G2966" s="3">
        <v>10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3449</v>
      </c>
      <c r="E2967" s="2">
        <v>3155</v>
      </c>
      <c r="F2967" s="2">
        <v>294</v>
      </c>
      <c r="G2967" s="3">
        <v>8.5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21718</v>
      </c>
      <c r="E2968" s="2">
        <v>20317</v>
      </c>
      <c r="F2968" s="2">
        <v>1401</v>
      </c>
      <c r="G2968" s="3">
        <v>6.5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114934</v>
      </c>
      <c r="E2969" s="2">
        <v>107619</v>
      </c>
      <c r="F2969" s="2">
        <v>7315</v>
      </c>
      <c r="G2969" s="3">
        <v>6.4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9160</v>
      </c>
      <c r="E2970" s="2">
        <v>8440</v>
      </c>
      <c r="F2970" s="2">
        <v>720</v>
      </c>
      <c r="G2970" s="3">
        <v>7.9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2742</v>
      </c>
      <c r="E2971" s="2">
        <v>2466</v>
      </c>
      <c r="F2971" s="2">
        <v>276</v>
      </c>
      <c r="G2971" s="3">
        <v>10.1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20102</v>
      </c>
      <c r="E2972" s="2">
        <v>17388</v>
      </c>
      <c r="F2972" s="2">
        <v>2714</v>
      </c>
      <c r="G2972" s="3">
        <v>13.5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2535</v>
      </c>
      <c r="E2973" s="2">
        <v>2228</v>
      </c>
      <c r="F2973" s="2">
        <v>307</v>
      </c>
      <c r="G2973" s="3">
        <v>12.1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14525</v>
      </c>
      <c r="E2974" s="2">
        <v>13722</v>
      </c>
      <c r="F2974" s="2">
        <v>803</v>
      </c>
      <c r="G2974" s="3">
        <v>5.5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7259</v>
      </c>
      <c r="E2975" s="2">
        <v>6758</v>
      </c>
      <c r="F2975" s="2">
        <v>501</v>
      </c>
      <c r="G2975" s="3">
        <v>6.9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3945</v>
      </c>
      <c r="E2976" s="2">
        <v>3546</v>
      </c>
      <c r="F2976" s="2">
        <v>399</v>
      </c>
      <c r="G2976" s="3">
        <v>10.1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12984</v>
      </c>
      <c r="E2977" s="2">
        <v>11768</v>
      </c>
      <c r="F2977" s="2">
        <v>1216</v>
      </c>
      <c r="G2977" s="3">
        <v>9.4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3234</v>
      </c>
      <c r="E2978" s="2">
        <v>2921</v>
      </c>
      <c r="F2978" s="2">
        <v>313</v>
      </c>
      <c r="G2978" s="3">
        <v>9.6999999999999993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67306</v>
      </c>
      <c r="E2979" s="2">
        <v>62042</v>
      </c>
      <c r="F2979" s="2">
        <v>5264</v>
      </c>
      <c r="G2979" s="3">
        <v>7.8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23048</v>
      </c>
      <c r="E2980" s="2">
        <v>21497</v>
      </c>
      <c r="F2980" s="2">
        <v>1551</v>
      </c>
      <c r="G2980" s="3">
        <v>6.7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10553</v>
      </c>
      <c r="E2981" s="2">
        <v>9454</v>
      </c>
      <c r="F2981" s="2">
        <v>1099</v>
      </c>
      <c r="G2981" s="3">
        <v>10.4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2479</v>
      </c>
      <c r="E2982" s="2">
        <v>2239</v>
      </c>
      <c r="F2982" s="2">
        <v>240</v>
      </c>
      <c r="G2982" s="3">
        <v>9.6999999999999993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34844</v>
      </c>
      <c r="E2983" s="2">
        <v>32040</v>
      </c>
      <c r="F2983" s="2">
        <v>2804</v>
      </c>
      <c r="G2983" s="3">
        <v>8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20468</v>
      </c>
      <c r="E2984" s="2">
        <v>18972</v>
      </c>
      <c r="F2984" s="2">
        <v>1496</v>
      </c>
      <c r="G2984" s="3">
        <v>7.3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6870</v>
      </c>
      <c r="E2985" s="2">
        <v>6455</v>
      </c>
      <c r="F2985" s="2">
        <v>415</v>
      </c>
      <c r="G2985" s="3">
        <v>6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6208</v>
      </c>
      <c r="E2986" s="2">
        <v>5011</v>
      </c>
      <c r="F2986" s="2">
        <v>1197</v>
      </c>
      <c r="G2986" s="3">
        <v>19.3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94427</v>
      </c>
      <c r="E2987" s="2">
        <v>87426</v>
      </c>
      <c r="F2987" s="2">
        <v>7001</v>
      </c>
      <c r="G2987" s="3">
        <v>7.4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98751</v>
      </c>
      <c r="E2988" s="2">
        <v>90318</v>
      </c>
      <c r="F2988" s="2">
        <v>8433</v>
      </c>
      <c r="G2988" s="3">
        <v>8.5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1724</v>
      </c>
      <c r="E2989" s="2">
        <v>1614</v>
      </c>
      <c r="F2989" s="2">
        <v>110</v>
      </c>
      <c r="G2989" s="3">
        <v>6.4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14460</v>
      </c>
      <c r="E2990" s="2">
        <v>12533</v>
      </c>
      <c r="F2990" s="2">
        <v>1927</v>
      </c>
      <c r="G2990" s="3">
        <v>13.3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6197</v>
      </c>
      <c r="E2991" s="2">
        <v>5876</v>
      </c>
      <c r="F2991" s="2">
        <v>321</v>
      </c>
      <c r="G2991" s="3">
        <v>5.2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45167</v>
      </c>
      <c r="E2992" s="2">
        <v>41325</v>
      </c>
      <c r="F2992" s="2">
        <v>3842</v>
      </c>
      <c r="G2992" s="3">
        <v>8.5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7922</v>
      </c>
      <c r="E2993" s="2">
        <v>7215</v>
      </c>
      <c r="F2993" s="2">
        <v>707</v>
      </c>
      <c r="G2993" s="3">
        <v>8.9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101096</v>
      </c>
      <c r="E2994" s="2">
        <v>91416</v>
      </c>
      <c r="F2994" s="2">
        <v>9680</v>
      </c>
      <c r="G2994" s="3">
        <v>9.6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47264</v>
      </c>
      <c r="E2995" s="2">
        <v>43194</v>
      </c>
      <c r="F2995" s="2">
        <v>4070</v>
      </c>
      <c r="G2995" s="3">
        <v>8.6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13289</v>
      </c>
      <c r="E2996" s="2">
        <v>12441</v>
      </c>
      <c r="F2996" s="2">
        <v>848</v>
      </c>
      <c r="G2996" s="3">
        <v>6.4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11891</v>
      </c>
      <c r="E2997" s="2">
        <v>11029</v>
      </c>
      <c r="F2997" s="2">
        <v>862</v>
      </c>
      <c r="G2997" s="3">
        <v>7.2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40575</v>
      </c>
      <c r="E2998" s="2">
        <v>37854</v>
      </c>
      <c r="F2998" s="2">
        <v>2721</v>
      </c>
      <c r="G2998" s="3">
        <v>6.7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219738</v>
      </c>
      <c r="E2999" s="2">
        <v>206585</v>
      </c>
      <c r="F2999" s="2">
        <v>13153</v>
      </c>
      <c r="G2999" s="3">
        <v>6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10699</v>
      </c>
      <c r="E3000" s="2">
        <v>9786</v>
      </c>
      <c r="F3000" s="2">
        <v>913</v>
      </c>
      <c r="G3000" s="3">
        <v>8.5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5543</v>
      </c>
      <c r="E3001" s="2">
        <v>4721</v>
      </c>
      <c r="F3001" s="2">
        <v>822</v>
      </c>
      <c r="G3001" s="3">
        <v>14.8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14218</v>
      </c>
      <c r="E3002" s="2">
        <v>13067</v>
      </c>
      <c r="F3002" s="2">
        <v>1151</v>
      </c>
      <c r="G3002" s="3">
        <v>8.1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3535200</v>
      </c>
      <c r="E3003" s="2">
        <v>3211649</v>
      </c>
      <c r="F3003" s="2">
        <v>323551</v>
      </c>
      <c r="G3003" s="3">
        <v>9.1999999999999993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8320</v>
      </c>
      <c r="E3004" s="2">
        <v>7570</v>
      </c>
      <c r="F3004" s="2">
        <v>750</v>
      </c>
      <c r="G3004" s="3">
        <v>9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10387</v>
      </c>
      <c r="E3005" s="2">
        <v>9391</v>
      </c>
      <c r="F3005" s="2">
        <v>996</v>
      </c>
      <c r="G3005" s="3">
        <v>9.6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92828</v>
      </c>
      <c r="E3006" s="2">
        <v>86121</v>
      </c>
      <c r="F3006" s="2">
        <v>6707</v>
      </c>
      <c r="G3006" s="3">
        <v>7.2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42120</v>
      </c>
      <c r="E3007" s="2">
        <v>38717</v>
      </c>
      <c r="F3007" s="2">
        <v>3403</v>
      </c>
      <c r="G3007" s="3">
        <v>8.1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30374</v>
      </c>
      <c r="E3008" s="2">
        <v>27306</v>
      </c>
      <c r="F3008" s="2">
        <v>3068</v>
      </c>
      <c r="G3008" s="3">
        <v>10.1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219478</v>
      </c>
      <c r="E3009" s="2">
        <v>190185</v>
      </c>
      <c r="F3009" s="2">
        <v>29293</v>
      </c>
      <c r="G3009" s="3">
        <v>13.3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1600</v>
      </c>
      <c r="E3010" s="2">
        <v>1424</v>
      </c>
      <c r="F3010" s="2">
        <v>176</v>
      </c>
      <c r="G3010" s="3">
        <v>11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45014</v>
      </c>
      <c r="E3011" s="2">
        <v>38954</v>
      </c>
      <c r="F3011" s="2">
        <v>6060</v>
      </c>
      <c r="G3011" s="3">
        <v>13.5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22170</v>
      </c>
      <c r="E3012" s="2">
        <v>20394</v>
      </c>
      <c r="F3012" s="2">
        <v>1776</v>
      </c>
      <c r="G3012" s="3">
        <v>8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3083</v>
      </c>
      <c r="E3013" s="2">
        <v>2673</v>
      </c>
      <c r="F3013" s="2">
        <v>410</v>
      </c>
      <c r="G3013" s="3">
        <v>13.3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36752</v>
      </c>
      <c r="E3014" s="2">
        <v>33671</v>
      </c>
      <c r="F3014" s="2">
        <v>3081</v>
      </c>
      <c r="G3014" s="3">
        <v>8.4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1028</v>
      </c>
      <c r="E3015" s="2">
        <v>953</v>
      </c>
      <c r="F3015" s="2">
        <v>75</v>
      </c>
      <c r="G3015" s="3">
        <v>7.3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42357</v>
      </c>
      <c r="E3016" s="2">
        <v>38150</v>
      </c>
      <c r="F3016" s="2">
        <v>4207</v>
      </c>
      <c r="G3016" s="3">
        <v>9.9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31602</v>
      </c>
      <c r="E3017" s="2">
        <v>27416</v>
      </c>
      <c r="F3017" s="2">
        <v>4186</v>
      </c>
      <c r="G3017" s="3">
        <v>13.2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33017</v>
      </c>
      <c r="E3018" s="2">
        <v>30058</v>
      </c>
      <c r="F3018" s="2">
        <v>2959</v>
      </c>
      <c r="G3018" s="3">
        <v>9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13171</v>
      </c>
      <c r="E3019" s="2">
        <v>11995</v>
      </c>
      <c r="F3019" s="2">
        <v>1176</v>
      </c>
      <c r="G3019" s="3">
        <v>8.9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1113894</v>
      </c>
      <c r="E3020" s="2">
        <v>1024328</v>
      </c>
      <c r="F3020" s="2">
        <v>89566</v>
      </c>
      <c r="G3020" s="3">
        <v>8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125529</v>
      </c>
      <c r="E3021" s="2">
        <v>115796</v>
      </c>
      <c r="F3021" s="2">
        <v>9733</v>
      </c>
      <c r="G3021" s="3">
        <v>7.8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20924</v>
      </c>
      <c r="E3022" s="2">
        <v>19014</v>
      </c>
      <c r="F3022" s="2">
        <v>1910</v>
      </c>
      <c r="G3022" s="3">
        <v>9.1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10904</v>
      </c>
      <c r="E3023" s="2">
        <v>9772</v>
      </c>
      <c r="F3023" s="2">
        <v>1132</v>
      </c>
      <c r="G3023" s="3">
        <v>10.4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31789</v>
      </c>
      <c r="E3024" s="2">
        <v>27561</v>
      </c>
      <c r="F3024" s="2">
        <v>4228</v>
      </c>
      <c r="G3024" s="3">
        <v>13.3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4858</v>
      </c>
      <c r="E3025" s="2">
        <v>4443</v>
      </c>
      <c r="F3025" s="2">
        <v>415</v>
      </c>
      <c r="G3025" s="3">
        <v>8.5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25549</v>
      </c>
      <c r="E3026" s="2">
        <v>22795</v>
      </c>
      <c r="F3026" s="2">
        <v>2754</v>
      </c>
      <c r="G3026" s="3">
        <v>10.8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22152</v>
      </c>
      <c r="E3027" s="2">
        <v>20019</v>
      </c>
      <c r="F3027" s="2">
        <v>2133</v>
      </c>
      <c r="G3027" s="3">
        <v>9.6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9299</v>
      </c>
      <c r="E3028" s="2">
        <v>8109</v>
      </c>
      <c r="F3028" s="2">
        <v>1190</v>
      </c>
      <c r="G3028" s="3">
        <v>12.8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5573</v>
      </c>
      <c r="E3029" s="2">
        <v>4762</v>
      </c>
      <c r="F3029" s="2">
        <v>811</v>
      </c>
      <c r="G3029" s="3">
        <v>14.6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397744</v>
      </c>
      <c r="E3030" s="2">
        <v>359010</v>
      </c>
      <c r="F3030" s="2">
        <v>38734</v>
      </c>
      <c r="G3030" s="3">
        <v>9.6999999999999993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8503</v>
      </c>
      <c r="E3031" s="2">
        <v>7934</v>
      </c>
      <c r="F3031" s="2">
        <v>569</v>
      </c>
      <c r="G3031" s="3">
        <v>6.7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58592</v>
      </c>
      <c r="E3032" s="2">
        <v>52625</v>
      </c>
      <c r="F3032" s="2">
        <v>5967</v>
      </c>
      <c r="G3032" s="3">
        <v>10.199999999999999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5117</v>
      </c>
      <c r="E3033" s="2">
        <v>4448</v>
      </c>
      <c r="F3033" s="2">
        <v>669</v>
      </c>
      <c r="G3033" s="3">
        <v>13.1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381983</v>
      </c>
      <c r="E3034" s="2">
        <v>345897</v>
      </c>
      <c r="F3034" s="2">
        <v>36086</v>
      </c>
      <c r="G3034" s="3">
        <v>9.4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240002</v>
      </c>
      <c r="E3035" s="2">
        <v>217765</v>
      </c>
      <c r="F3035" s="2">
        <v>22237</v>
      </c>
      <c r="G3035" s="3">
        <v>9.3000000000000007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18977</v>
      </c>
      <c r="E3036" s="2">
        <v>16502</v>
      </c>
      <c r="F3036" s="2">
        <v>2475</v>
      </c>
      <c r="G3036" s="3">
        <v>13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131896</v>
      </c>
      <c r="E3037" s="2">
        <v>121431</v>
      </c>
      <c r="F3037" s="2">
        <v>10465</v>
      </c>
      <c r="G3037" s="3">
        <v>7.9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1625</v>
      </c>
      <c r="E3038" s="2">
        <v>1390</v>
      </c>
      <c r="F3038" s="2">
        <v>235</v>
      </c>
      <c r="G3038" s="3">
        <v>14.5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31127</v>
      </c>
      <c r="E3039" s="2">
        <v>29002</v>
      </c>
      <c r="F3039" s="2">
        <v>2125</v>
      </c>
      <c r="G3039" s="3">
        <v>6.8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108027</v>
      </c>
      <c r="E3040" s="2">
        <v>98816</v>
      </c>
      <c r="F3040" s="2">
        <v>9211</v>
      </c>
      <c r="G3040" s="3">
        <v>8.5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21833</v>
      </c>
      <c r="E3041" s="2">
        <v>20585</v>
      </c>
      <c r="F3041" s="2">
        <v>1248</v>
      </c>
      <c r="G3041" s="3">
        <v>5.7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126001</v>
      </c>
      <c r="E3042" s="2">
        <v>114665</v>
      </c>
      <c r="F3042" s="2">
        <v>11336</v>
      </c>
      <c r="G3042" s="3">
        <v>9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814027</v>
      </c>
      <c r="E3043" s="2">
        <v>751165</v>
      </c>
      <c r="F3043" s="2">
        <v>62862</v>
      </c>
      <c r="G3043" s="3">
        <v>7.7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6876</v>
      </c>
      <c r="E3044" s="2">
        <v>6277</v>
      </c>
      <c r="F3044" s="2">
        <v>599</v>
      </c>
      <c r="G3044" s="3">
        <v>8.6999999999999993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46564</v>
      </c>
      <c r="E3045" s="2">
        <v>42615</v>
      </c>
      <c r="F3045" s="2">
        <v>3949</v>
      </c>
      <c r="G3045" s="3">
        <v>8.5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9381</v>
      </c>
      <c r="E3046" s="2">
        <v>8653</v>
      </c>
      <c r="F3046" s="2">
        <v>728</v>
      </c>
      <c r="G3046" s="3">
        <v>7.8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5945</v>
      </c>
      <c r="E3047" s="2">
        <v>5455</v>
      </c>
      <c r="F3047" s="2">
        <v>490</v>
      </c>
      <c r="G3047" s="3">
        <v>8.1999999999999993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11132</v>
      </c>
      <c r="E3048" s="2">
        <v>9907</v>
      </c>
      <c r="F3048" s="2">
        <v>1225</v>
      </c>
      <c r="G3048" s="3">
        <v>11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44709</v>
      </c>
      <c r="E3049" s="2">
        <v>41714</v>
      </c>
      <c r="F3049" s="2">
        <v>2995</v>
      </c>
      <c r="G3049" s="3">
        <v>6.7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2849</v>
      </c>
      <c r="E3050" s="2">
        <v>2485</v>
      </c>
      <c r="F3050" s="2">
        <v>364</v>
      </c>
      <c r="G3050" s="3">
        <v>12.8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3556</v>
      </c>
      <c r="E3051" s="2">
        <v>3159</v>
      </c>
      <c r="F3051" s="2">
        <v>397</v>
      </c>
      <c r="G3051" s="3">
        <v>11.2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2860</v>
      </c>
      <c r="E3052" s="2">
        <v>2638</v>
      </c>
      <c r="F3052" s="2">
        <v>222</v>
      </c>
      <c r="G3052" s="3">
        <v>7.8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18118</v>
      </c>
      <c r="E3053" s="2">
        <v>16590</v>
      </c>
      <c r="F3053" s="2">
        <v>1528</v>
      </c>
      <c r="G3053" s="3">
        <v>8.4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3218</v>
      </c>
      <c r="E3054" s="2">
        <v>3006</v>
      </c>
      <c r="F3054" s="2">
        <v>212</v>
      </c>
      <c r="G3054" s="3">
        <v>6.6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5092</v>
      </c>
      <c r="E3055" s="2">
        <v>4586</v>
      </c>
      <c r="F3055" s="2">
        <v>506</v>
      </c>
      <c r="G3055" s="3">
        <v>9.9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14851</v>
      </c>
      <c r="E3056" s="2">
        <v>13467</v>
      </c>
      <c r="F3056" s="2">
        <v>1384</v>
      </c>
      <c r="G3056" s="3">
        <v>9.3000000000000007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9290</v>
      </c>
      <c r="E3057" s="2">
        <v>8532</v>
      </c>
      <c r="F3057" s="2">
        <v>758</v>
      </c>
      <c r="G3057" s="3">
        <v>8.1999999999999993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14598</v>
      </c>
      <c r="E3058" s="2">
        <v>12957</v>
      </c>
      <c r="F3058" s="2">
        <v>1641</v>
      </c>
      <c r="G3058" s="3">
        <v>11.2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6750</v>
      </c>
      <c r="E3059" s="2">
        <v>6147</v>
      </c>
      <c r="F3059" s="2">
        <v>603</v>
      </c>
      <c r="G3059" s="3">
        <v>8.9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31478</v>
      </c>
      <c r="E3060" s="2">
        <v>29434</v>
      </c>
      <c r="F3060" s="2">
        <v>2044</v>
      </c>
      <c r="G3060" s="3">
        <v>6.5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11722</v>
      </c>
      <c r="E3061" s="2">
        <v>10391</v>
      </c>
      <c r="F3061" s="2">
        <v>1331</v>
      </c>
      <c r="G3061" s="3">
        <v>11.4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24647</v>
      </c>
      <c r="E3062" s="2">
        <v>23019</v>
      </c>
      <c r="F3062" s="2">
        <v>1628</v>
      </c>
      <c r="G3062" s="3">
        <v>6.6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92520</v>
      </c>
      <c r="E3063" s="2">
        <v>86739</v>
      </c>
      <c r="F3063" s="2">
        <v>5781</v>
      </c>
      <c r="G3063" s="3">
        <v>6.2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7707</v>
      </c>
      <c r="E3064" s="2">
        <v>7143</v>
      </c>
      <c r="F3064" s="2">
        <v>564</v>
      </c>
      <c r="G3064" s="3">
        <v>7.3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8158</v>
      </c>
      <c r="E3065" s="2">
        <v>7371</v>
      </c>
      <c r="F3065" s="2">
        <v>787</v>
      </c>
      <c r="G3065" s="3">
        <v>9.6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13388</v>
      </c>
      <c r="E3066" s="2">
        <v>12308</v>
      </c>
      <c r="F3066" s="2">
        <v>1080</v>
      </c>
      <c r="G3066" s="3">
        <v>8.1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7463</v>
      </c>
      <c r="E3067" s="2">
        <v>6603</v>
      </c>
      <c r="F3067" s="2">
        <v>860</v>
      </c>
      <c r="G3067" s="3">
        <v>11.5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26502</v>
      </c>
      <c r="E3068" s="2">
        <v>24936</v>
      </c>
      <c r="F3068" s="2">
        <v>1566</v>
      </c>
      <c r="G3068" s="3">
        <v>5.9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14905</v>
      </c>
      <c r="E3069" s="2">
        <v>13600</v>
      </c>
      <c r="F3069" s="2">
        <v>1305</v>
      </c>
      <c r="G3069" s="3">
        <v>8.8000000000000007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10279</v>
      </c>
      <c r="E3070" s="2">
        <v>9073</v>
      </c>
      <c r="F3070" s="2">
        <v>1206</v>
      </c>
      <c r="G3070" s="3">
        <v>11.7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25342</v>
      </c>
      <c r="E3071" s="2">
        <v>23686</v>
      </c>
      <c r="F3071" s="2">
        <v>1656</v>
      </c>
      <c r="G3071" s="3">
        <v>6.5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13815</v>
      </c>
      <c r="E3072" s="2">
        <v>12806</v>
      </c>
      <c r="F3072" s="2">
        <v>1009</v>
      </c>
      <c r="G3072" s="3">
        <v>7.3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8937</v>
      </c>
      <c r="E3073" s="2">
        <v>8143</v>
      </c>
      <c r="F3073" s="2">
        <v>794</v>
      </c>
      <c r="G3073" s="3">
        <v>8.9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49875</v>
      </c>
      <c r="E3074" s="2">
        <v>47679</v>
      </c>
      <c r="F3074" s="2">
        <v>2196</v>
      </c>
      <c r="G3074" s="3">
        <v>4.4000000000000004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5829</v>
      </c>
      <c r="E3075" s="2">
        <v>5407</v>
      </c>
      <c r="F3075" s="2">
        <v>422</v>
      </c>
      <c r="G3075" s="3">
        <v>7.2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6883</v>
      </c>
      <c r="E3076" s="2">
        <v>6277</v>
      </c>
      <c r="F3076" s="2">
        <v>606</v>
      </c>
      <c r="G3076" s="3">
        <v>8.8000000000000007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10697</v>
      </c>
      <c r="E3077" s="2">
        <v>9772</v>
      </c>
      <c r="F3077" s="2">
        <v>925</v>
      </c>
      <c r="G3077" s="3">
        <v>8.6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21306</v>
      </c>
      <c r="E3078" s="2">
        <v>19693</v>
      </c>
      <c r="F3078" s="2">
        <v>1613</v>
      </c>
      <c r="G3078" s="3">
        <v>7.6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3562</v>
      </c>
      <c r="E3079" s="2">
        <v>3293</v>
      </c>
      <c r="F3079" s="2">
        <v>269</v>
      </c>
      <c r="G3079" s="3">
        <v>7.6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3221</v>
      </c>
      <c r="E3080" s="2">
        <v>2893</v>
      </c>
      <c r="F3080" s="2">
        <v>328</v>
      </c>
      <c r="G3080" s="3">
        <v>10.199999999999999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3602</v>
      </c>
      <c r="E3081" s="2">
        <v>3174</v>
      </c>
      <c r="F3081" s="2">
        <v>428</v>
      </c>
      <c r="G3081" s="3">
        <v>11.9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15420</v>
      </c>
      <c r="E3082" s="2">
        <v>14335</v>
      </c>
      <c r="F3082" s="2">
        <v>1085</v>
      </c>
      <c r="G3082" s="3">
        <v>7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27921</v>
      </c>
      <c r="E3083" s="2">
        <v>26229</v>
      </c>
      <c r="F3083" s="2">
        <v>1692</v>
      </c>
      <c r="G3083" s="3">
        <v>6.1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32854</v>
      </c>
      <c r="E3084" s="2">
        <v>30491</v>
      </c>
      <c r="F3084" s="2">
        <v>2363</v>
      </c>
      <c r="G3084" s="3">
        <v>7.2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12712</v>
      </c>
      <c r="E3085" s="2">
        <v>11586</v>
      </c>
      <c r="F3085" s="2">
        <v>1126</v>
      </c>
      <c r="G3085" s="3">
        <v>8.9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4404</v>
      </c>
      <c r="E3086" s="2">
        <v>3994</v>
      </c>
      <c r="F3086" s="2">
        <v>410</v>
      </c>
      <c r="G3086" s="3">
        <v>9.3000000000000007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5562</v>
      </c>
      <c r="E3087" s="2">
        <v>4897</v>
      </c>
      <c r="F3087" s="2">
        <v>665</v>
      </c>
      <c r="G3087" s="3">
        <v>12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4652</v>
      </c>
      <c r="E3088" s="2">
        <v>4286</v>
      </c>
      <c r="F3088" s="2">
        <v>366</v>
      </c>
      <c r="G3088" s="3">
        <v>7.9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7138</v>
      </c>
      <c r="E3089" s="2">
        <v>6632</v>
      </c>
      <c r="F3089" s="2">
        <v>506</v>
      </c>
      <c r="G3089" s="3">
        <v>7.1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2882</v>
      </c>
      <c r="E3090" s="2">
        <v>2556</v>
      </c>
      <c r="F3090" s="2">
        <v>326</v>
      </c>
      <c r="G3090" s="3">
        <v>11.3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3631</v>
      </c>
      <c r="E3091" s="2">
        <v>3251</v>
      </c>
      <c r="F3091" s="2">
        <v>380</v>
      </c>
      <c r="G3091" s="3">
        <v>10.5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10749</v>
      </c>
      <c r="E3092" s="2">
        <v>9851</v>
      </c>
      <c r="F3092" s="2">
        <v>898</v>
      </c>
      <c r="G3092" s="3">
        <v>8.4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17306</v>
      </c>
      <c r="E3093" s="2">
        <v>15941</v>
      </c>
      <c r="F3093" s="2">
        <v>1365</v>
      </c>
      <c r="G3093" s="3">
        <v>7.9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3257</v>
      </c>
      <c r="E3094" s="2">
        <v>2917</v>
      </c>
      <c r="F3094" s="2">
        <v>340</v>
      </c>
      <c r="G3094" s="3">
        <v>10.4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6305</v>
      </c>
      <c r="E3095" s="2">
        <v>5569</v>
      </c>
      <c r="F3095" s="2">
        <v>736</v>
      </c>
      <c r="G3095" s="3">
        <v>11.7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2434</v>
      </c>
      <c r="E3096" s="2">
        <v>2139</v>
      </c>
      <c r="F3096" s="2">
        <v>295</v>
      </c>
      <c r="G3096" s="3">
        <v>12.1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40962</v>
      </c>
      <c r="E3097" s="2">
        <v>37470</v>
      </c>
      <c r="F3097" s="2">
        <v>3492</v>
      </c>
      <c r="G3097" s="3">
        <v>8.5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8217</v>
      </c>
      <c r="E3098" s="2">
        <v>7398</v>
      </c>
      <c r="F3098" s="2">
        <v>819</v>
      </c>
      <c r="G3098" s="3">
        <v>10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3100348</v>
      </c>
      <c r="E3099" s="2">
        <v>2834335</v>
      </c>
      <c r="F3099" s="2">
        <v>266013</v>
      </c>
      <c r="G3099" s="3">
        <v>8.6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9989</v>
      </c>
      <c r="E3100" s="2">
        <v>8937</v>
      </c>
      <c r="F3100" s="2">
        <v>1052</v>
      </c>
      <c r="G3100" s="3">
        <v>10.5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9136</v>
      </c>
      <c r="E3101" s="2">
        <v>8225</v>
      </c>
      <c r="F3101" s="2">
        <v>911</v>
      </c>
      <c r="G3101" s="3">
        <v>10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25143</v>
      </c>
      <c r="E3102" s="2">
        <v>22880</v>
      </c>
      <c r="F3102" s="2">
        <v>2263</v>
      </c>
      <c r="G3102" s="3">
        <v>9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8030</v>
      </c>
      <c r="E3103" s="2">
        <v>7297</v>
      </c>
      <c r="F3103" s="2">
        <v>733</v>
      </c>
      <c r="G3103" s="3">
        <v>9.1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141023</v>
      </c>
      <c r="E3104" s="2">
        <v>130169</v>
      </c>
      <c r="F3104" s="2">
        <v>10854</v>
      </c>
      <c r="G3104" s="3">
        <v>7.7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8315</v>
      </c>
      <c r="E3105" s="2">
        <v>7741</v>
      </c>
      <c r="F3105" s="2">
        <v>574</v>
      </c>
      <c r="G3105" s="3">
        <v>6.9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7984</v>
      </c>
      <c r="E3106" s="2">
        <v>7124</v>
      </c>
      <c r="F3106" s="2">
        <v>860</v>
      </c>
      <c r="G3106" s="3">
        <v>10.8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25633</v>
      </c>
      <c r="E3107" s="2">
        <v>23682</v>
      </c>
      <c r="F3107" s="2">
        <v>1951</v>
      </c>
      <c r="G3107" s="3">
        <v>7.6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33141</v>
      </c>
      <c r="E3108" s="2">
        <v>30346</v>
      </c>
      <c r="F3108" s="2">
        <v>2795</v>
      </c>
      <c r="G3108" s="3">
        <v>8.4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17846</v>
      </c>
      <c r="E3109" s="2">
        <v>16165</v>
      </c>
      <c r="F3109" s="2">
        <v>1681</v>
      </c>
      <c r="G3109" s="3">
        <v>9.4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31128</v>
      </c>
      <c r="E3110" s="2">
        <v>28547</v>
      </c>
      <c r="F3110" s="2">
        <v>2581</v>
      </c>
      <c r="G3110" s="3">
        <v>8.3000000000000007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9383</v>
      </c>
      <c r="E3111" s="2">
        <v>8461</v>
      </c>
      <c r="F3111" s="2">
        <v>922</v>
      </c>
      <c r="G3111" s="3">
        <v>9.8000000000000007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298925</v>
      </c>
      <c r="E3112" s="2">
        <v>281647</v>
      </c>
      <c r="F3112" s="2">
        <v>17278</v>
      </c>
      <c r="G3112" s="3">
        <v>5.8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47272</v>
      </c>
      <c r="E3113" s="2">
        <v>42726</v>
      </c>
      <c r="F3113" s="2">
        <v>4546</v>
      </c>
      <c r="G3113" s="3">
        <v>9.6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17386</v>
      </c>
      <c r="E3114" s="2">
        <v>15848</v>
      </c>
      <c r="F3114" s="2">
        <v>1538</v>
      </c>
      <c r="G3114" s="3">
        <v>8.8000000000000007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23504</v>
      </c>
      <c r="E3115" s="2">
        <v>21578</v>
      </c>
      <c r="F3115" s="2">
        <v>1926</v>
      </c>
      <c r="G3115" s="3">
        <v>8.1999999999999993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25785</v>
      </c>
      <c r="E3116" s="2">
        <v>23925</v>
      </c>
      <c r="F3116" s="2">
        <v>1860</v>
      </c>
      <c r="G3116" s="3">
        <v>7.2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56821</v>
      </c>
      <c r="E3117" s="2">
        <v>52959</v>
      </c>
      <c r="F3117" s="2">
        <v>3862</v>
      </c>
      <c r="G3117" s="3">
        <v>6.8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2410</v>
      </c>
      <c r="E3118" s="2">
        <v>2160</v>
      </c>
      <c r="F3118" s="2">
        <v>250</v>
      </c>
      <c r="G3118" s="3">
        <v>10.4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56234</v>
      </c>
      <c r="E3119" s="2">
        <v>51171</v>
      </c>
      <c r="F3119" s="2">
        <v>5063</v>
      </c>
      <c r="G3119" s="3">
        <v>9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4973</v>
      </c>
      <c r="E3120" s="2">
        <v>4464</v>
      </c>
      <c r="F3120" s="2">
        <v>509</v>
      </c>
      <c r="G3120" s="3">
        <v>10.199999999999999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28735</v>
      </c>
      <c r="E3121" s="2">
        <v>26582</v>
      </c>
      <c r="F3121" s="2">
        <v>2153</v>
      </c>
      <c r="G3121" s="3">
        <v>7.5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20333</v>
      </c>
      <c r="E3122" s="2">
        <v>18528</v>
      </c>
      <c r="F3122" s="2">
        <v>1805</v>
      </c>
      <c r="G3122" s="3">
        <v>8.9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10242</v>
      </c>
      <c r="E3123" s="2">
        <v>9258</v>
      </c>
      <c r="F3123" s="2">
        <v>984</v>
      </c>
      <c r="G3123" s="3">
        <v>9.6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14014</v>
      </c>
      <c r="E3124" s="2">
        <v>12933</v>
      </c>
      <c r="F3124" s="2">
        <v>1081</v>
      </c>
      <c r="G3124" s="3">
        <v>7.7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2989</v>
      </c>
      <c r="E3125" s="2">
        <v>2627</v>
      </c>
      <c r="F3125" s="2">
        <v>362</v>
      </c>
      <c r="G3125" s="3">
        <v>12.1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9981</v>
      </c>
      <c r="E3126" s="2">
        <v>9094</v>
      </c>
      <c r="F3126" s="2">
        <v>887</v>
      </c>
      <c r="G3126" s="3">
        <v>8.9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42686</v>
      </c>
      <c r="E3127" s="2">
        <v>38770</v>
      </c>
      <c r="F3127" s="2">
        <v>3916</v>
      </c>
      <c r="G3127" s="3">
        <v>9.1999999999999993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13554</v>
      </c>
      <c r="E3128" s="2">
        <v>12199</v>
      </c>
      <c r="F3128" s="2">
        <v>1355</v>
      </c>
      <c r="G3128" s="3">
        <v>10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86164</v>
      </c>
      <c r="E3129" s="2">
        <v>77164</v>
      </c>
      <c r="F3129" s="2">
        <v>9000</v>
      </c>
      <c r="G3129" s="3">
        <v>10.4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11572</v>
      </c>
      <c r="E3130" s="2">
        <v>10666</v>
      </c>
      <c r="F3130" s="2">
        <v>906</v>
      </c>
      <c r="G3130" s="3">
        <v>7.8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66001</v>
      </c>
      <c r="E3131" s="2">
        <v>61611</v>
      </c>
      <c r="F3131" s="2">
        <v>4390</v>
      </c>
      <c r="G3131" s="3">
        <v>6.7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9277</v>
      </c>
      <c r="E3132" s="2">
        <v>8607</v>
      </c>
      <c r="F3132" s="2">
        <v>670</v>
      </c>
      <c r="G3132" s="3">
        <v>7.2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10985</v>
      </c>
      <c r="E3133" s="2">
        <v>9872</v>
      </c>
      <c r="F3133" s="2">
        <v>1113</v>
      </c>
      <c r="G3133" s="3">
        <v>10.1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15584</v>
      </c>
      <c r="E3134" s="2">
        <v>13835</v>
      </c>
      <c r="F3134" s="2">
        <v>1749</v>
      </c>
      <c r="G3134" s="3">
        <v>11.2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46299</v>
      </c>
      <c r="E3135" s="2">
        <v>41696</v>
      </c>
      <c r="F3135" s="2">
        <v>4603</v>
      </c>
      <c r="G3135" s="3">
        <v>9.9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74952</v>
      </c>
      <c r="E3136" s="2">
        <v>68390</v>
      </c>
      <c r="F3136" s="2">
        <v>6562</v>
      </c>
      <c r="G3136" s="3">
        <v>8.8000000000000007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22450</v>
      </c>
      <c r="E3137" s="2">
        <v>19854</v>
      </c>
      <c r="F3137" s="2">
        <v>2596</v>
      </c>
      <c r="G3137" s="3">
        <v>11.6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7786</v>
      </c>
      <c r="E3138" s="2">
        <v>6985</v>
      </c>
      <c r="F3138" s="2">
        <v>801</v>
      </c>
      <c r="G3138" s="3">
        <v>10.3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1640</v>
      </c>
      <c r="E3139" s="2">
        <v>1412</v>
      </c>
      <c r="F3139" s="2">
        <v>228</v>
      </c>
      <c r="G3139" s="3">
        <v>13.9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467652</v>
      </c>
      <c r="E3140" s="2">
        <v>423498</v>
      </c>
      <c r="F3140" s="2">
        <v>44154</v>
      </c>
      <c r="G3140" s="3">
        <v>9.4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24781</v>
      </c>
      <c r="E3141" s="2">
        <v>22890</v>
      </c>
      <c r="F3141" s="2">
        <v>1891</v>
      </c>
      <c r="G3141" s="3">
        <v>7.6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20576</v>
      </c>
      <c r="E3142" s="2">
        <v>18253</v>
      </c>
      <c r="F3142" s="2">
        <v>2323</v>
      </c>
      <c r="G3142" s="3">
        <v>11.3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18972</v>
      </c>
      <c r="E3143" s="2">
        <v>17130</v>
      </c>
      <c r="F3143" s="2">
        <v>1842</v>
      </c>
      <c r="G3143" s="3">
        <v>9.6999999999999993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99345</v>
      </c>
      <c r="E3144" s="2">
        <v>91091</v>
      </c>
      <c r="F3144" s="2">
        <v>8254</v>
      </c>
      <c r="G3144" s="3">
        <v>8.3000000000000007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47578</v>
      </c>
      <c r="E3145" s="2">
        <v>44022</v>
      </c>
      <c r="F3145" s="2">
        <v>3556</v>
      </c>
      <c r="G3145" s="3">
        <v>7.5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4134</v>
      </c>
      <c r="E3146" s="2">
        <v>3830</v>
      </c>
      <c r="F3146" s="2">
        <v>304</v>
      </c>
      <c r="G3146" s="3">
        <v>7.4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23490</v>
      </c>
      <c r="E3147" s="2">
        <v>21706</v>
      </c>
      <c r="F3147" s="2">
        <v>1784</v>
      </c>
      <c r="G3147" s="3">
        <v>7.6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24271</v>
      </c>
      <c r="E3148" s="2">
        <v>21775</v>
      </c>
      <c r="F3148" s="2">
        <v>2496</v>
      </c>
      <c r="G3148" s="3">
        <v>10.3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43149</v>
      </c>
      <c r="E3149" s="2">
        <v>40072</v>
      </c>
      <c r="F3149" s="2">
        <v>3077</v>
      </c>
      <c r="G3149" s="3">
        <v>7.1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8341</v>
      </c>
      <c r="E3150" s="2">
        <v>7433</v>
      </c>
      <c r="F3150" s="2">
        <v>908</v>
      </c>
      <c r="G3150" s="3">
        <v>10.9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99391</v>
      </c>
      <c r="E3151" s="2">
        <v>89224</v>
      </c>
      <c r="F3151" s="2">
        <v>10167</v>
      </c>
      <c r="G3151" s="3">
        <v>10.199999999999999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10153</v>
      </c>
      <c r="E3152" s="2">
        <v>9257</v>
      </c>
      <c r="F3152" s="2">
        <v>896</v>
      </c>
      <c r="G3152" s="3">
        <v>8.8000000000000007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82403</v>
      </c>
      <c r="E3153" s="2">
        <v>72056</v>
      </c>
      <c r="F3153" s="2">
        <v>10347</v>
      </c>
      <c r="G3153" s="3">
        <v>12.6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7380</v>
      </c>
      <c r="E3154" s="2">
        <v>6426</v>
      </c>
      <c r="F3154" s="2">
        <v>954</v>
      </c>
      <c r="G3154" s="3">
        <v>12.9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47322</v>
      </c>
      <c r="E3155" s="2">
        <v>43525</v>
      </c>
      <c r="F3155" s="2">
        <v>3797</v>
      </c>
      <c r="G3155" s="3">
        <v>8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35710</v>
      </c>
      <c r="E3156" s="2">
        <v>32755</v>
      </c>
      <c r="F3156" s="2">
        <v>2955</v>
      </c>
      <c r="G3156" s="3">
        <v>8.3000000000000007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9087</v>
      </c>
      <c r="E3157" s="2">
        <v>8179</v>
      </c>
      <c r="F3157" s="2">
        <v>908</v>
      </c>
      <c r="G3157" s="3">
        <v>10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22679</v>
      </c>
      <c r="E3158" s="2">
        <v>20573</v>
      </c>
      <c r="F3158" s="2">
        <v>2106</v>
      </c>
      <c r="G3158" s="3">
        <v>9.3000000000000007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64930</v>
      </c>
      <c r="E3159" s="2">
        <v>58975</v>
      </c>
      <c r="F3159" s="2">
        <v>5955</v>
      </c>
      <c r="G3159" s="3">
        <v>9.1999999999999993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10744</v>
      </c>
      <c r="E3160" s="2">
        <v>9508</v>
      </c>
      <c r="F3160" s="2">
        <v>1236</v>
      </c>
      <c r="G3160" s="3">
        <v>11.5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16315</v>
      </c>
      <c r="E3161" s="2">
        <v>15081</v>
      </c>
      <c r="F3161" s="2">
        <v>1234</v>
      </c>
      <c r="G3161" s="3">
        <v>7.6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15250</v>
      </c>
      <c r="E3162" s="2">
        <v>14060</v>
      </c>
      <c r="F3162" s="2">
        <v>1190</v>
      </c>
      <c r="G3162" s="3">
        <v>7.8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10993</v>
      </c>
      <c r="E3163" s="2">
        <v>9905</v>
      </c>
      <c r="F3163" s="2">
        <v>1088</v>
      </c>
      <c r="G3163" s="3">
        <v>9.9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56186</v>
      </c>
      <c r="E3164" s="2">
        <v>51099</v>
      </c>
      <c r="F3164" s="2">
        <v>5087</v>
      </c>
      <c r="G3164" s="3">
        <v>9.1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7953</v>
      </c>
      <c r="E3165" s="2">
        <v>7176</v>
      </c>
      <c r="F3165" s="2">
        <v>777</v>
      </c>
      <c r="G3165" s="3">
        <v>9.8000000000000007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74836</v>
      </c>
      <c r="E3166" s="2">
        <v>68338</v>
      </c>
      <c r="F3166" s="2">
        <v>6498</v>
      </c>
      <c r="G3166" s="3">
        <v>8.6999999999999993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213079</v>
      </c>
      <c r="E3167" s="2">
        <v>197001</v>
      </c>
      <c r="F3167" s="2">
        <v>16078</v>
      </c>
      <c r="G3167" s="3">
        <v>7.5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28381</v>
      </c>
      <c r="E3168" s="2">
        <v>25665</v>
      </c>
      <c r="F3168" s="2">
        <v>2716</v>
      </c>
      <c r="G3168" s="3">
        <v>9.6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12851</v>
      </c>
      <c r="E3169" s="2">
        <v>11578</v>
      </c>
      <c r="F3169" s="2">
        <v>1273</v>
      </c>
      <c r="G3169" s="3">
        <v>9.9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95244</v>
      </c>
      <c r="E3170" s="2">
        <v>87924</v>
      </c>
      <c r="F3170" s="2">
        <v>7320</v>
      </c>
      <c r="G3170" s="3">
        <v>7.7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41876</v>
      </c>
      <c r="E3171" s="2">
        <v>38201</v>
      </c>
      <c r="F3171" s="2">
        <v>3675</v>
      </c>
      <c r="G3171" s="3">
        <v>8.8000000000000007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300120</v>
      </c>
      <c r="E3172" s="2">
        <v>281150</v>
      </c>
      <c r="F3172" s="2">
        <v>18970</v>
      </c>
      <c r="G3172" s="3">
        <v>6.3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19705</v>
      </c>
      <c r="E3173" s="2">
        <v>18882</v>
      </c>
      <c r="F3173" s="2">
        <v>823</v>
      </c>
      <c r="G3173" s="3">
        <v>4.2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5066</v>
      </c>
      <c r="E3174" s="2">
        <v>4625</v>
      </c>
      <c r="F3174" s="2">
        <v>441</v>
      </c>
      <c r="G3174" s="3">
        <v>8.6999999999999993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28805</v>
      </c>
      <c r="E3175" s="2">
        <v>27265</v>
      </c>
      <c r="F3175" s="2">
        <v>1540</v>
      </c>
      <c r="G3175" s="3">
        <v>5.3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7950</v>
      </c>
      <c r="E3176" s="2">
        <v>7376</v>
      </c>
      <c r="F3176" s="2">
        <v>574</v>
      </c>
      <c r="G3176" s="3">
        <v>7.2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7634</v>
      </c>
      <c r="E3177" s="2">
        <v>7197</v>
      </c>
      <c r="F3177" s="2">
        <v>437</v>
      </c>
      <c r="G3177" s="3">
        <v>5.7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3596</v>
      </c>
      <c r="E3178" s="2">
        <v>3391</v>
      </c>
      <c r="F3178" s="2">
        <v>205</v>
      </c>
      <c r="G3178" s="3">
        <v>5.7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19255</v>
      </c>
      <c r="E3179" s="2">
        <v>17768</v>
      </c>
      <c r="F3179" s="2">
        <v>1487</v>
      </c>
      <c r="G3179" s="3">
        <v>7.7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6315</v>
      </c>
      <c r="E3180" s="2">
        <v>5975</v>
      </c>
      <c r="F3180" s="2">
        <v>340</v>
      </c>
      <c r="G3180" s="3">
        <v>5.4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2537</v>
      </c>
      <c r="E3181" s="2">
        <v>2387</v>
      </c>
      <c r="F3181" s="2">
        <v>150</v>
      </c>
      <c r="G3181" s="3">
        <v>5.9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4100</v>
      </c>
      <c r="E3182" s="2">
        <v>3792</v>
      </c>
      <c r="F3182" s="2">
        <v>308</v>
      </c>
      <c r="G3182" s="3">
        <v>7.5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43841</v>
      </c>
      <c r="E3183" s="2">
        <v>41003</v>
      </c>
      <c r="F3183" s="2">
        <v>2838</v>
      </c>
      <c r="G3183" s="3">
        <v>6.5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8416</v>
      </c>
      <c r="E3184" s="2">
        <v>7757</v>
      </c>
      <c r="F3184" s="2">
        <v>659</v>
      </c>
      <c r="G3184" s="3">
        <v>7.8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41258</v>
      </c>
      <c r="E3185" s="2">
        <v>38548</v>
      </c>
      <c r="F3185" s="2">
        <v>2710</v>
      </c>
      <c r="G3185" s="3">
        <v>6.6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1299</v>
      </c>
      <c r="E3186" s="2">
        <v>1234</v>
      </c>
      <c r="F3186" s="2">
        <v>65</v>
      </c>
      <c r="G3186" s="3">
        <v>5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14910</v>
      </c>
      <c r="E3187" s="2">
        <v>13989</v>
      </c>
      <c r="F3187" s="2">
        <v>921</v>
      </c>
      <c r="G3187" s="3">
        <v>6.2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4138</v>
      </c>
      <c r="E3188" s="2">
        <v>3888</v>
      </c>
      <c r="F3188" s="2">
        <v>250</v>
      </c>
      <c r="G3188" s="3">
        <v>6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16508</v>
      </c>
      <c r="E3189" s="2">
        <v>15388</v>
      </c>
      <c r="F3189" s="2">
        <v>1120</v>
      </c>
      <c r="G3189" s="3">
        <v>6.8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7295</v>
      </c>
      <c r="E3190" s="2">
        <v>6972</v>
      </c>
      <c r="F3190" s="2">
        <v>323</v>
      </c>
      <c r="G3190" s="3">
        <v>4.4000000000000004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24323</v>
      </c>
      <c r="E3191" s="2">
        <v>22765</v>
      </c>
      <c r="F3191" s="2">
        <v>1558</v>
      </c>
      <c r="G3191" s="3">
        <v>6.4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13882</v>
      </c>
      <c r="E3192" s="2">
        <v>12917</v>
      </c>
      <c r="F3192" s="2">
        <v>965</v>
      </c>
      <c r="G3192" s="3">
        <v>7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11570</v>
      </c>
      <c r="E3193" s="2">
        <v>10789</v>
      </c>
      <c r="F3193" s="2">
        <v>781</v>
      </c>
      <c r="G3193" s="3">
        <v>6.8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4404</v>
      </c>
      <c r="E3194" s="2">
        <v>4137</v>
      </c>
      <c r="F3194" s="2">
        <v>267</v>
      </c>
      <c r="G3194" s="3">
        <v>6.1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3313</v>
      </c>
      <c r="E3195" s="2">
        <v>3107</v>
      </c>
      <c r="F3195" s="2">
        <v>206</v>
      </c>
      <c r="G3195" s="3">
        <v>6.2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1301263</v>
      </c>
      <c r="E3196" s="2">
        <v>1101862</v>
      </c>
      <c r="F3196" s="2">
        <v>199401</v>
      </c>
      <c r="G3196" s="3">
        <v>15.3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5084</v>
      </c>
      <c r="E3197" s="2">
        <v>4115</v>
      </c>
      <c r="F3197" s="2">
        <v>969</v>
      </c>
      <c r="G3197" s="3">
        <v>19.100000000000001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15358</v>
      </c>
      <c r="E3198" s="2">
        <v>12854</v>
      </c>
      <c r="F3198" s="2">
        <v>2504</v>
      </c>
      <c r="G3198" s="3">
        <v>16.3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20962</v>
      </c>
      <c r="E3199" s="2">
        <v>17601</v>
      </c>
      <c r="F3199" s="2">
        <v>3361</v>
      </c>
      <c r="G3199" s="3">
        <v>16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9298</v>
      </c>
      <c r="E3200" s="2">
        <v>7691</v>
      </c>
      <c r="F3200" s="2">
        <v>1607</v>
      </c>
      <c r="G3200" s="3">
        <v>17.3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7551</v>
      </c>
      <c r="E3201" s="2">
        <v>6169</v>
      </c>
      <c r="F3201" s="2">
        <v>1382</v>
      </c>
      <c r="G3201" s="3">
        <v>18.3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10502</v>
      </c>
      <c r="E3202" s="2">
        <v>8722</v>
      </c>
      <c r="F3202" s="2">
        <v>1780</v>
      </c>
      <c r="G3202" s="3">
        <v>16.899999999999999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31328</v>
      </c>
      <c r="E3203" s="2">
        <v>26468</v>
      </c>
      <c r="F3203" s="2">
        <v>4860</v>
      </c>
      <c r="G3203" s="3">
        <v>15.5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5738</v>
      </c>
      <c r="E3204" s="2">
        <v>4482</v>
      </c>
      <c r="F3204" s="2">
        <v>1256</v>
      </c>
      <c r="G3204" s="3">
        <v>21.9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7049</v>
      </c>
      <c r="E3205" s="2">
        <v>5629</v>
      </c>
      <c r="F3205" s="2">
        <v>1420</v>
      </c>
      <c r="G3205" s="3">
        <v>20.100000000000001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7518</v>
      </c>
      <c r="E3206" s="2">
        <v>6167</v>
      </c>
      <c r="F3206" s="2">
        <v>1351</v>
      </c>
      <c r="G3206" s="3">
        <v>18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76835</v>
      </c>
      <c r="E3207" s="2">
        <v>67044</v>
      </c>
      <c r="F3207" s="2">
        <v>9791</v>
      </c>
      <c r="G3207" s="3">
        <v>12.7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20261</v>
      </c>
      <c r="E3208" s="2">
        <v>17611</v>
      </c>
      <c r="F3208" s="2">
        <v>2650</v>
      </c>
      <c r="G3208" s="3">
        <v>13.1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51080</v>
      </c>
      <c r="E3209" s="2">
        <v>43492</v>
      </c>
      <c r="F3209" s="2">
        <v>7588</v>
      </c>
      <c r="G3209" s="3">
        <v>14.9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12422</v>
      </c>
      <c r="E3210" s="2">
        <v>10649</v>
      </c>
      <c r="F3210" s="2">
        <v>1773</v>
      </c>
      <c r="G3210" s="3">
        <v>14.3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14406</v>
      </c>
      <c r="E3211" s="2">
        <v>11574</v>
      </c>
      <c r="F3211" s="2">
        <v>2832</v>
      </c>
      <c r="G3211" s="3">
        <v>19.7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72244</v>
      </c>
      <c r="E3212" s="2">
        <v>63347</v>
      </c>
      <c r="F3212" s="2">
        <v>8897</v>
      </c>
      <c r="G3212" s="3">
        <v>12.3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7341</v>
      </c>
      <c r="E3213" s="2">
        <v>6051</v>
      </c>
      <c r="F3213" s="2">
        <v>1290</v>
      </c>
      <c r="G3213" s="3">
        <v>17.600000000000001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14864</v>
      </c>
      <c r="E3214" s="2">
        <v>12307</v>
      </c>
      <c r="F3214" s="2">
        <v>2557</v>
      </c>
      <c r="G3214" s="3">
        <v>17.2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5478</v>
      </c>
      <c r="E3215" s="2">
        <v>4495</v>
      </c>
      <c r="F3215" s="2">
        <v>983</v>
      </c>
      <c r="G3215" s="3">
        <v>17.899999999999999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5260</v>
      </c>
      <c r="E3216" s="2">
        <v>3970</v>
      </c>
      <c r="F3216" s="2">
        <v>1290</v>
      </c>
      <c r="G3216" s="3">
        <v>24.5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15236</v>
      </c>
      <c r="E3217" s="2">
        <v>12774</v>
      </c>
      <c r="F3217" s="2">
        <v>2462</v>
      </c>
      <c r="G3217" s="3">
        <v>16.2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11480</v>
      </c>
      <c r="E3218" s="2">
        <v>9060</v>
      </c>
      <c r="F3218" s="2">
        <v>2420</v>
      </c>
      <c r="G3218" s="3">
        <v>21.1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4622</v>
      </c>
      <c r="E3219" s="2">
        <v>3644</v>
      </c>
      <c r="F3219" s="2">
        <v>978</v>
      </c>
      <c r="G3219" s="3">
        <v>21.2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10111</v>
      </c>
      <c r="E3220" s="2">
        <v>8448</v>
      </c>
      <c r="F3220" s="2">
        <v>1663</v>
      </c>
      <c r="G3220" s="3">
        <v>16.399999999999999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815</v>
      </c>
      <c r="E3221" s="2">
        <v>729</v>
      </c>
      <c r="F3221" s="2">
        <v>86</v>
      </c>
      <c r="G3221" s="3">
        <v>10.6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12229</v>
      </c>
      <c r="E3222" s="2">
        <v>10567</v>
      </c>
      <c r="F3222" s="2">
        <v>1662</v>
      </c>
      <c r="G3222" s="3">
        <v>13.6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14097</v>
      </c>
      <c r="E3223" s="2">
        <v>11627</v>
      </c>
      <c r="F3223" s="2">
        <v>2470</v>
      </c>
      <c r="G3223" s="3">
        <v>17.5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4326</v>
      </c>
      <c r="E3224" s="2">
        <v>3503</v>
      </c>
      <c r="F3224" s="2">
        <v>823</v>
      </c>
      <c r="G3224" s="3">
        <v>19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6284</v>
      </c>
      <c r="E3225" s="2">
        <v>5115</v>
      </c>
      <c r="F3225" s="2">
        <v>1169</v>
      </c>
      <c r="G3225" s="3">
        <v>18.600000000000001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14822</v>
      </c>
      <c r="E3226" s="2">
        <v>11910</v>
      </c>
      <c r="F3226" s="2">
        <v>2912</v>
      </c>
      <c r="G3226" s="3">
        <v>19.600000000000001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6865</v>
      </c>
      <c r="E3227" s="2">
        <v>5435</v>
      </c>
      <c r="F3227" s="2">
        <v>1430</v>
      </c>
      <c r="G3227" s="3">
        <v>20.8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41528</v>
      </c>
      <c r="E3228" s="2">
        <v>37529</v>
      </c>
      <c r="F3228" s="2">
        <v>3999</v>
      </c>
      <c r="G3228" s="3">
        <v>9.6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15418</v>
      </c>
      <c r="E3229" s="2">
        <v>13097</v>
      </c>
      <c r="F3229" s="2">
        <v>2321</v>
      </c>
      <c r="G3229" s="3">
        <v>15.1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12456</v>
      </c>
      <c r="E3230" s="2">
        <v>10482</v>
      </c>
      <c r="F3230" s="2">
        <v>1974</v>
      </c>
      <c r="G3230" s="3">
        <v>15.8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6520</v>
      </c>
      <c r="E3231" s="2">
        <v>5522</v>
      </c>
      <c r="F3231" s="2">
        <v>998</v>
      </c>
      <c r="G3231" s="3">
        <v>15.3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19993</v>
      </c>
      <c r="E3232" s="2">
        <v>16098</v>
      </c>
      <c r="F3232" s="2">
        <v>3895</v>
      </c>
      <c r="G3232" s="3">
        <v>19.5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15370</v>
      </c>
      <c r="E3233" s="2">
        <v>12772</v>
      </c>
      <c r="F3233" s="2">
        <v>2598</v>
      </c>
      <c r="G3233" s="3">
        <v>16.899999999999999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4532</v>
      </c>
      <c r="E3234" s="2">
        <v>3605</v>
      </c>
      <c r="F3234" s="2">
        <v>927</v>
      </c>
      <c r="G3234" s="3">
        <v>20.5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17062</v>
      </c>
      <c r="E3235" s="2">
        <v>14220</v>
      </c>
      <c r="F3235" s="2">
        <v>2842</v>
      </c>
      <c r="G3235" s="3">
        <v>16.7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12881</v>
      </c>
      <c r="E3236" s="2">
        <v>10598</v>
      </c>
      <c r="F3236" s="2">
        <v>2283</v>
      </c>
      <c r="G3236" s="3">
        <v>17.7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8767</v>
      </c>
      <c r="E3237" s="2">
        <v>7196</v>
      </c>
      <c r="F3237" s="2">
        <v>1571</v>
      </c>
      <c r="G3237" s="3">
        <v>17.899999999999999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11629</v>
      </c>
      <c r="E3238" s="2">
        <v>9616</v>
      </c>
      <c r="F3238" s="2">
        <v>2013</v>
      </c>
      <c r="G3238" s="3">
        <v>17.3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4197</v>
      </c>
      <c r="E3239" s="2">
        <v>3511</v>
      </c>
      <c r="F3239" s="2">
        <v>686</v>
      </c>
      <c r="G3239" s="3">
        <v>16.3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12622</v>
      </c>
      <c r="E3240" s="2">
        <v>10418</v>
      </c>
      <c r="F3240" s="2">
        <v>2204</v>
      </c>
      <c r="G3240" s="3">
        <v>17.5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8585</v>
      </c>
      <c r="E3241" s="2">
        <v>6872</v>
      </c>
      <c r="F3241" s="2">
        <v>1713</v>
      </c>
      <c r="G3241" s="3">
        <v>20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6723</v>
      </c>
      <c r="E3242" s="2">
        <v>5371</v>
      </c>
      <c r="F3242" s="2">
        <v>1352</v>
      </c>
      <c r="G3242" s="3">
        <v>20.100000000000001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14323</v>
      </c>
      <c r="E3243" s="2">
        <v>11699</v>
      </c>
      <c r="F3243" s="2">
        <v>2624</v>
      </c>
      <c r="G3243" s="3">
        <v>18.3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1884</v>
      </c>
      <c r="E3244" s="2">
        <v>1526</v>
      </c>
      <c r="F3244" s="2">
        <v>358</v>
      </c>
      <c r="G3244" s="3">
        <v>19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3655</v>
      </c>
      <c r="E3245" s="2">
        <v>2659</v>
      </c>
      <c r="F3245" s="2">
        <v>996</v>
      </c>
      <c r="G3245" s="3">
        <v>27.3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28720</v>
      </c>
      <c r="E3246" s="2">
        <v>23805</v>
      </c>
      <c r="F3246" s="2">
        <v>4915</v>
      </c>
      <c r="G3246" s="3">
        <v>17.100000000000001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14897</v>
      </c>
      <c r="E3247" s="2">
        <v>12507</v>
      </c>
      <c r="F3247" s="2">
        <v>2390</v>
      </c>
      <c r="G3247" s="3">
        <v>16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9104</v>
      </c>
      <c r="E3248" s="2">
        <v>7237</v>
      </c>
      <c r="F3248" s="2">
        <v>1867</v>
      </c>
      <c r="G3248" s="3">
        <v>20.5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7442</v>
      </c>
      <c r="E3249" s="2">
        <v>5746</v>
      </c>
      <c r="F3249" s="2">
        <v>1696</v>
      </c>
      <c r="G3249" s="3">
        <v>22.8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8288</v>
      </c>
      <c r="E3250" s="2">
        <v>6820</v>
      </c>
      <c r="F3250" s="2">
        <v>1468</v>
      </c>
      <c r="G3250" s="3">
        <v>17.7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5298</v>
      </c>
      <c r="E3251" s="2">
        <v>4181</v>
      </c>
      <c r="F3251" s="2">
        <v>1117</v>
      </c>
      <c r="G3251" s="3">
        <v>21.1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6124</v>
      </c>
      <c r="E3252" s="2">
        <v>4764</v>
      </c>
      <c r="F3252" s="2">
        <v>1360</v>
      </c>
      <c r="G3252" s="3">
        <v>22.2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9017</v>
      </c>
      <c r="E3253" s="2">
        <v>7267</v>
      </c>
      <c r="F3253" s="2">
        <v>1750</v>
      </c>
      <c r="G3253" s="3">
        <v>19.399999999999999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61194</v>
      </c>
      <c r="E3254" s="2">
        <v>52308</v>
      </c>
      <c r="F3254" s="2">
        <v>8886</v>
      </c>
      <c r="G3254" s="3">
        <v>14.5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8345</v>
      </c>
      <c r="E3255" s="2">
        <v>7049</v>
      </c>
      <c r="F3255" s="2">
        <v>1296</v>
      </c>
      <c r="G3255" s="3">
        <v>15.5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5498</v>
      </c>
      <c r="E3256" s="2">
        <v>4582</v>
      </c>
      <c r="F3256" s="2">
        <v>916</v>
      </c>
      <c r="G3256" s="3">
        <v>16.7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17363</v>
      </c>
      <c r="E3257" s="2">
        <v>14537</v>
      </c>
      <c r="F3257" s="2">
        <v>2826</v>
      </c>
      <c r="G3257" s="3">
        <v>16.3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9190</v>
      </c>
      <c r="E3258" s="2">
        <v>7575</v>
      </c>
      <c r="F3258" s="2">
        <v>1615</v>
      </c>
      <c r="G3258" s="3">
        <v>17.600000000000001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8709</v>
      </c>
      <c r="E3259" s="2">
        <v>6763</v>
      </c>
      <c r="F3259" s="2">
        <v>1946</v>
      </c>
      <c r="G3259" s="3">
        <v>22.3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12519</v>
      </c>
      <c r="E3260" s="2">
        <v>10363</v>
      </c>
      <c r="F3260" s="2">
        <v>2156</v>
      </c>
      <c r="G3260" s="3">
        <v>17.2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155825</v>
      </c>
      <c r="E3261" s="2">
        <v>138542</v>
      </c>
      <c r="F3261" s="2">
        <v>17283</v>
      </c>
      <c r="G3261" s="3">
        <v>11.1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14052</v>
      </c>
      <c r="E3262" s="2">
        <v>11626</v>
      </c>
      <c r="F3262" s="2">
        <v>2426</v>
      </c>
      <c r="G3262" s="3">
        <v>17.3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15181</v>
      </c>
      <c r="E3263" s="2">
        <v>12550</v>
      </c>
      <c r="F3263" s="2">
        <v>2631</v>
      </c>
      <c r="G3263" s="3">
        <v>17.3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9088</v>
      </c>
      <c r="E3264" s="2">
        <v>7358</v>
      </c>
      <c r="F3264" s="2">
        <v>1730</v>
      </c>
      <c r="G3264" s="3">
        <v>19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29403</v>
      </c>
      <c r="E3265" s="2">
        <v>25977</v>
      </c>
      <c r="F3265" s="2">
        <v>3426</v>
      </c>
      <c r="G3265" s="3">
        <v>11.7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33213</v>
      </c>
      <c r="E3266" s="2">
        <v>29032</v>
      </c>
      <c r="F3266" s="2">
        <v>4181</v>
      </c>
      <c r="G3266" s="3">
        <v>12.6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33367</v>
      </c>
      <c r="E3267" s="2">
        <v>29991</v>
      </c>
      <c r="F3267" s="2">
        <v>3376</v>
      </c>
      <c r="G3267" s="3">
        <v>10.1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8781</v>
      </c>
      <c r="E3268" s="2">
        <v>7132</v>
      </c>
      <c r="F3268" s="2">
        <v>1649</v>
      </c>
      <c r="G3268" s="3">
        <v>18.8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11807</v>
      </c>
      <c r="E3269" s="2">
        <v>10009</v>
      </c>
      <c r="F3269" s="2">
        <v>1798</v>
      </c>
      <c r="G3269" s="3">
        <v>15.2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19955</v>
      </c>
      <c r="E3270" s="2">
        <v>16433</v>
      </c>
      <c r="F3270" s="2">
        <v>3522</v>
      </c>
      <c r="G3270" s="3">
        <v>17.600000000000001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3124</v>
      </c>
      <c r="E3271" s="2">
        <v>2425</v>
      </c>
      <c r="F3271" s="2">
        <v>699</v>
      </c>
      <c r="G3271" s="3">
        <v>22.4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9518</v>
      </c>
      <c r="E3272" s="2">
        <v>7628</v>
      </c>
      <c r="F3272" s="2">
        <v>1890</v>
      </c>
      <c r="G3272" s="3">
        <v>19.899999999999999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10816</v>
      </c>
      <c r="E3273" s="2">
        <v>8302</v>
      </c>
      <c r="F3273" s="2">
        <v>2514</v>
      </c>
      <c r="G3273" s="3">
        <v>23.2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15826</v>
      </c>
      <c r="E3274" s="2">
        <v>13318</v>
      </c>
      <c r="F3274" s="2">
        <v>2508</v>
      </c>
      <c r="G3274" s="3">
        <v>15.8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274"/>
  <sheetViews>
    <sheetView workbookViewId="0">
      <selection activeCell="A6" sqref="A6"/>
    </sheetView>
  </sheetViews>
  <sheetFormatPr defaultRowHeight="13.2" x14ac:dyDescent="0.25"/>
  <cols>
    <col min="1" max="2" width="11" customWidth="1"/>
    <col min="3" max="3" width="40" customWidth="1"/>
    <col min="4" max="4" width="25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1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5">
      <c r="A2" s="1" t="s">
        <v>0</v>
      </c>
      <c r="B2" s="1" t="s">
        <v>1</v>
      </c>
      <c r="C2" s="1" t="s">
        <v>2</v>
      </c>
      <c r="D2" s="2">
        <v>2196042</v>
      </c>
      <c r="E2" s="2">
        <v>1964559</v>
      </c>
      <c r="F2" s="2">
        <v>231483</v>
      </c>
      <c r="G2" s="3">
        <v>10.5</v>
      </c>
      <c r="J2" t="s">
        <v>2</v>
      </c>
      <c r="K2">
        <v>231483</v>
      </c>
    </row>
    <row r="3" spans="1:11" x14ac:dyDescent="0.25">
      <c r="A3" s="1" t="s">
        <v>3</v>
      </c>
      <c r="B3" s="1" t="s">
        <v>1</v>
      </c>
      <c r="C3" s="1" t="s">
        <v>4</v>
      </c>
      <c r="D3" s="2">
        <v>25713</v>
      </c>
      <c r="E3" s="2">
        <v>23431</v>
      </c>
      <c r="F3" s="2">
        <v>2282</v>
      </c>
      <c r="G3" s="3">
        <v>8.9</v>
      </c>
      <c r="J3" t="s">
        <v>139</v>
      </c>
      <c r="K3">
        <v>28497</v>
      </c>
    </row>
    <row r="4" spans="1:11" x14ac:dyDescent="0.25">
      <c r="A4" s="1" t="s">
        <v>5</v>
      </c>
      <c r="B4" s="1" t="s">
        <v>1</v>
      </c>
      <c r="C4" s="1" t="s">
        <v>6</v>
      </c>
      <c r="D4" s="2">
        <v>83459</v>
      </c>
      <c r="E4" s="2">
        <v>75120</v>
      </c>
      <c r="F4" s="2">
        <v>8339</v>
      </c>
      <c r="G4" s="3">
        <v>10</v>
      </c>
      <c r="J4" t="s">
        <v>206</v>
      </c>
      <c r="K4">
        <v>320251</v>
      </c>
    </row>
    <row r="5" spans="1:11" x14ac:dyDescent="0.25">
      <c r="A5" s="1" t="s">
        <v>7</v>
      </c>
      <c r="B5" s="1" t="s">
        <v>1</v>
      </c>
      <c r="C5" s="1" t="s">
        <v>8</v>
      </c>
      <c r="D5" s="2">
        <v>10221</v>
      </c>
      <c r="E5" s="2">
        <v>8959</v>
      </c>
      <c r="F5" s="2">
        <v>1262</v>
      </c>
      <c r="G5" s="3">
        <v>12.3</v>
      </c>
      <c r="J5" t="s">
        <v>239</v>
      </c>
      <c r="K5">
        <v>110842</v>
      </c>
    </row>
    <row r="6" spans="1:11" x14ac:dyDescent="0.25">
      <c r="A6" s="1" t="s">
        <v>9</v>
      </c>
      <c r="B6" s="1" t="s">
        <v>1</v>
      </c>
      <c r="C6" s="1" t="s">
        <v>10</v>
      </c>
      <c r="D6" s="2">
        <v>8934</v>
      </c>
      <c r="E6" s="2">
        <v>7914</v>
      </c>
      <c r="F6" s="2">
        <v>1020</v>
      </c>
      <c r="G6" s="3">
        <v>11.4</v>
      </c>
      <c r="J6" t="s">
        <v>392</v>
      </c>
      <c r="K6">
        <v>2244326</v>
      </c>
    </row>
    <row r="7" spans="1:11" x14ac:dyDescent="0.25">
      <c r="A7" s="1" t="s">
        <v>11</v>
      </c>
      <c r="B7" s="1" t="s">
        <v>1</v>
      </c>
      <c r="C7" s="1" t="s">
        <v>12</v>
      </c>
      <c r="D7" s="2">
        <v>24906</v>
      </c>
      <c r="E7" s="2">
        <v>22460</v>
      </c>
      <c r="F7" s="2">
        <v>2446</v>
      </c>
      <c r="G7" s="3">
        <v>9.8000000000000007</v>
      </c>
      <c r="J7" t="s">
        <v>511</v>
      </c>
      <c r="K7">
        <v>238013</v>
      </c>
    </row>
    <row r="8" spans="1:11" x14ac:dyDescent="0.25">
      <c r="A8" s="1" t="s">
        <v>13</v>
      </c>
      <c r="B8" s="1" t="s">
        <v>1</v>
      </c>
      <c r="C8" s="1" t="s">
        <v>14</v>
      </c>
      <c r="D8" s="2">
        <v>4941</v>
      </c>
      <c r="E8" s="2">
        <v>4356</v>
      </c>
      <c r="F8" s="2">
        <v>585</v>
      </c>
      <c r="G8" s="3">
        <v>11.8</v>
      </c>
      <c r="J8" t="s">
        <v>642</v>
      </c>
      <c r="K8">
        <v>174263</v>
      </c>
    </row>
    <row r="9" spans="1:11" x14ac:dyDescent="0.25">
      <c r="A9" s="1" t="s">
        <v>15</v>
      </c>
      <c r="B9" s="1" t="s">
        <v>1</v>
      </c>
      <c r="C9" s="1" t="s">
        <v>16</v>
      </c>
      <c r="D9" s="2">
        <v>9261</v>
      </c>
      <c r="E9" s="2">
        <v>7998</v>
      </c>
      <c r="F9" s="2">
        <v>1263</v>
      </c>
      <c r="G9" s="3">
        <v>13.6</v>
      </c>
      <c r="J9" t="s">
        <v>661</v>
      </c>
      <c r="K9">
        <v>36550</v>
      </c>
    </row>
    <row r="10" spans="1:11" x14ac:dyDescent="0.25">
      <c r="A10" s="1" t="s">
        <v>17</v>
      </c>
      <c r="B10" s="1" t="s">
        <v>1</v>
      </c>
      <c r="C10" s="1" t="s">
        <v>18</v>
      </c>
      <c r="D10" s="2">
        <v>51559</v>
      </c>
      <c r="E10" s="2">
        <v>45699</v>
      </c>
      <c r="F10" s="2">
        <v>5860</v>
      </c>
      <c r="G10" s="3">
        <v>11.4</v>
      </c>
      <c r="J10" t="s">
        <v>670</v>
      </c>
      <c r="K10">
        <v>32557</v>
      </c>
    </row>
    <row r="11" spans="1:11" x14ac:dyDescent="0.25">
      <c r="A11" s="1" t="s">
        <v>19</v>
      </c>
      <c r="B11" s="1" t="s">
        <v>1</v>
      </c>
      <c r="C11" s="1" t="s">
        <v>20</v>
      </c>
      <c r="D11" s="2">
        <v>14754</v>
      </c>
      <c r="E11" s="2">
        <v>12554</v>
      </c>
      <c r="F11" s="2">
        <v>2200</v>
      </c>
      <c r="G11" s="3">
        <v>14.9</v>
      </c>
      <c r="J11" t="s">
        <v>674</v>
      </c>
      <c r="K11">
        <v>1018407</v>
      </c>
    </row>
    <row r="12" spans="1:11" x14ac:dyDescent="0.25">
      <c r="A12" s="1" t="s">
        <v>21</v>
      </c>
      <c r="B12" s="1" t="s">
        <v>1</v>
      </c>
      <c r="C12" s="1" t="s">
        <v>22</v>
      </c>
      <c r="D12" s="2">
        <v>11464</v>
      </c>
      <c r="E12" s="2">
        <v>10245</v>
      </c>
      <c r="F12" s="2">
        <v>1219</v>
      </c>
      <c r="G12" s="3">
        <v>10.6</v>
      </c>
      <c r="J12" t="s">
        <v>811</v>
      </c>
      <c r="K12">
        <v>494624</v>
      </c>
    </row>
    <row r="13" spans="1:11" x14ac:dyDescent="0.25">
      <c r="A13" s="1" t="s">
        <v>23</v>
      </c>
      <c r="B13" s="1" t="s">
        <v>1</v>
      </c>
      <c r="C13" s="1" t="s">
        <v>24</v>
      </c>
      <c r="D13" s="2">
        <v>19462</v>
      </c>
      <c r="E13" s="2">
        <v>17464</v>
      </c>
      <c r="F13" s="2">
        <v>1998</v>
      </c>
      <c r="G13" s="3">
        <v>10.3</v>
      </c>
      <c r="J13" t="s">
        <v>1132</v>
      </c>
      <c r="K13">
        <v>44967</v>
      </c>
    </row>
    <row r="14" spans="1:11" x14ac:dyDescent="0.25">
      <c r="A14" s="1" t="s">
        <v>25</v>
      </c>
      <c r="B14" s="1" t="s">
        <v>1</v>
      </c>
      <c r="C14" s="1" t="s">
        <v>26</v>
      </c>
      <c r="D14" s="2">
        <v>4860</v>
      </c>
      <c r="E14" s="2">
        <v>4216</v>
      </c>
      <c r="F14" s="2">
        <v>644</v>
      </c>
      <c r="G14" s="3">
        <v>13.3</v>
      </c>
      <c r="J14" t="s">
        <v>1143</v>
      </c>
      <c r="K14">
        <v>68230</v>
      </c>
    </row>
    <row r="15" spans="1:11" x14ac:dyDescent="0.25">
      <c r="A15" s="1" t="s">
        <v>27</v>
      </c>
      <c r="B15" s="1" t="s">
        <v>1</v>
      </c>
      <c r="C15" s="1" t="s">
        <v>28</v>
      </c>
      <c r="D15" s="2">
        <v>9108</v>
      </c>
      <c r="E15" s="2">
        <v>7300</v>
      </c>
      <c r="F15" s="2">
        <v>1808</v>
      </c>
      <c r="G15" s="3">
        <v>19.899999999999999</v>
      </c>
      <c r="J15" t="s">
        <v>1234</v>
      </c>
      <c r="K15">
        <v>688274</v>
      </c>
    </row>
    <row r="16" spans="1:11" x14ac:dyDescent="0.25">
      <c r="A16" s="1" t="s">
        <v>29</v>
      </c>
      <c r="B16" s="1" t="s">
        <v>1</v>
      </c>
      <c r="C16" s="1" t="s">
        <v>30</v>
      </c>
      <c r="D16" s="2">
        <v>5851</v>
      </c>
      <c r="E16" s="2">
        <v>5005</v>
      </c>
      <c r="F16" s="2">
        <v>846</v>
      </c>
      <c r="G16" s="3">
        <v>14.5</v>
      </c>
      <c r="J16" t="s">
        <v>1441</v>
      </c>
      <c r="K16">
        <v>329584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6033</v>
      </c>
      <c r="E17" s="2">
        <v>5429</v>
      </c>
      <c r="F17" s="2">
        <v>604</v>
      </c>
      <c r="G17" s="3">
        <v>10</v>
      </c>
      <c r="J17" t="s">
        <v>1628</v>
      </c>
      <c r="K17">
        <v>100834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21088</v>
      </c>
      <c r="E18" s="2">
        <v>19271</v>
      </c>
      <c r="F18" s="2">
        <v>1817</v>
      </c>
      <c r="G18" s="3">
        <v>8.6</v>
      </c>
      <c r="J18" t="s">
        <v>1829</v>
      </c>
      <c r="K18">
        <v>105806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24228</v>
      </c>
      <c r="E19" s="2">
        <v>21453</v>
      </c>
      <c r="F19" s="2">
        <v>2775</v>
      </c>
      <c r="G19" s="3">
        <v>11.5</v>
      </c>
      <c r="J19" t="s">
        <v>2042</v>
      </c>
      <c r="K19">
        <v>209725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4991</v>
      </c>
      <c r="E20" s="2">
        <v>4131</v>
      </c>
      <c r="F20" s="2">
        <v>860</v>
      </c>
      <c r="G20" s="3">
        <v>17.2</v>
      </c>
      <c r="J20" t="s">
        <v>2285</v>
      </c>
      <c r="K20">
        <v>166224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4654</v>
      </c>
      <c r="E21" s="2">
        <v>3937</v>
      </c>
      <c r="F21" s="2">
        <v>717</v>
      </c>
      <c r="G21" s="3">
        <v>15.4</v>
      </c>
      <c r="J21" t="s">
        <v>2416</v>
      </c>
      <c r="K21">
        <v>56552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16417</v>
      </c>
      <c r="E22" s="2">
        <v>14721</v>
      </c>
      <c r="F22" s="2">
        <v>1696</v>
      </c>
      <c r="G22" s="3">
        <v>10.3</v>
      </c>
      <c r="J22" t="s">
        <v>2451</v>
      </c>
      <c r="K22">
        <v>235334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6285</v>
      </c>
      <c r="E23" s="2">
        <v>5646</v>
      </c>
      <c r="F23" s="2">
        <v>639</v>
      </c>
      <c r="G23" s="3">
        <v>10.199999999999999</v>
      </c>
      <c r="J23" t="s">
        <v>2502</v>
      </c>
      <c r="K23">
        <v>289265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35959</v>
      </c>
      <c r="E24" s="2">
        <v>32202</v>
      </c>
      <c r="F24" s="2">
        <v>3757</v>
      </c>
      <c r="G24" s="3">
        <v>10.4</v>
      </c>
      <c r="J24" t="s">
        <v>2533</v>
      </c>
      <c r="K24">
        <v>604913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22072</v>
      </c>
      <c r="E25" s="2">
        <v>20124</v>
      </c>
      <c r="F25" s="2">
        <v>1948</v>
      </c>
      <c r="G25" s="3">
        <v>8.8000000000000007</v>
      </c>
      <c r="J25" t="s">
        <v>2702</v>
      </c>
      <c r="K25">
        <v>217601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17808</v>
      </c>
      <c r="E26" s="2">
        <v>14806</v>
      </c>
      <c r="F26" s="2">
        <v>3002</v>
      </c>
      <c r="G26" s="3">
        <v>16.899999999999999</v>
      </c>
      <c r="J26" t="s">
        <v>2879</v>
      </c>
      <c r="K26">
        <v>135729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30942</v>
      </c>
      <c r="E27" s="2">
        <v>27026</v>
      </c>
      <c r="F27" s="2">
        <v>3916</v>
      </c>
      <c r="G27" s="3">
        <v>12.7</v>
      </c>
      <c r="J27" t="s">
        <v>3046</v>
      </c>
      <c r="K27">
        <v>292949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36683</v>
      </c>
      <c r="E28" s="2">
        <v>33362</v>
      </c>
      <c r="F28" s="2">
        <v>3321</v>
      </c>
      <c r="G28" s="3">
        <v>9.1</v>
      </c>
      <c r="J28" t="s">
        <v>3279</v>
      </c>
      <c r="K28">
        <v>36527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15007</v>
      </c>
      <c r="E29" s="2">
        <v>13238</v>
      </c>
      <c r="F29" s="2">
        <v>1769</v>
      </c>
      <c r="G29" s="3">
        <v>11.8</v>
      </c>
      <c r="J29" t="s">
        <v>3394</v>
      </c>
      <c r="K29">
        <v>46038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44000</v>
      </c>
      <c r="E30" s="2">
        <v>39193</v>
      </c>
      <c r="F30" s="2">
        <v>4807</v>
      </c>
      <c r="G30" s="3">
        <v>10.9</v>
      </c>
      <c r="J30" t="s">
        <v>3583</v>
      </c>
      <c r="K30">
        <v>183804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6831</v>
      </c>
      <c r="E31" s="2">
        <v>5942</v>
      </c>
      <c r="F31" s="2">
        <v>889</v>
      </c>
      <c r="G31" s="3">
        <v>13</v>
      </c>
      <c r="J31" t="s">
        <v>3620</v>
      </c>
      <c r="K31">
        <v>43122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14255</v>
      </c>
      <c r="E32" s="2">
        <v>12724</v>
      </c>
      <c r="F32" s="2">
        <v>1531</v>
      </c>
      <c r="G32" s="3">
        <v>10.7</v>
      </c>
      <c r="J32" t="s">
        <v>3643</v>
      </c>
      <c r="K32">
        <v>433875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11559</v>
      </c>
      <c r="E33" s="2">
        <v>10362</v>
      </c>
      <c r="F33" s="2">
        <v>1197</v>
      </c>
      <c r="G33" s="3">
        <v>10.4</v>
      </c>
      <c r="J33" t="s">
        <v>3688</v>
      </c>
      <c r="K33">
        <v>75934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3306</v>
      </c>
      <c r="E34" s="2">
        <v>2735</v>
      </c>
      <c r="F34" s="2">
        <v>571</v>
      </c>
      <c r="G34" s="3">
        <v>17.3</v>
      </c>
      <c r="J34" t="s">
        <v>3757</v>
      </c>
      <c r="K34">
        <v>825639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6445</v>
      </c>
      <c r="E35" s="2">
        <v>5473</v>
      </c>
      <c r="F35" s="2">
        <v>972</v>
      </c>
      <c r="G35" s="3">
        <v>15.1</v>
      </c>
      <c r="J35" t="s">
        <v>3884</v>
      </c>
      <c r="K35">
        <v>501062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7259</v>
      </c>
      <c r="E36" s="2">
        <v>6469</v>
      </c>
      <c r="F36" s="2">
        <v>790</v>
      </c>
      <c r="G36" s="3">
        <v>10.9</v>
      </c>
      <c r="J36" t="s">
        <v>4087</v>
      </c>
      <c r="K36">
        <v>14289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46414</v>
      </c>
      <c r="E37" s="2">
        <v>42170</v>
      </c>
      <c r="F37" s="2">
        <v>4244</v>
      </c>
      <c r="G37" s="3">
        <v>9.1</v>
      </c>
      <c r="J37" t="s">
        <v>4196</v>
      </c>
      <c r="K37">
        <v>599836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24348</v>
      </c>
      <c r="E38" s="2">
        <v>21468</v>
      </c>
      <c r="F38" s="2">
        <v>2880</v>
      </c>
      <c r="G38" s="3">
        <v>11.8</v>
      </c>
      <c r="J38" t="s">
        <v>4375</v>
      </c>
      <c r="K38">
        <v>120146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318520</v>
      </c>
      <c r="E39" s="2">
        <v>285627</v>
      </c>
      <c r="F39" s="2">
        <v>32893</v>
      </c>
      <c r="G39" s="3">
        <v>10.3</v>
      </c>
      <c r="J39" t="s">
        <v>4532</v>
      </c>
      <c r="K39">
        <v>210963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5802</v>
      </c>
      <c r="E40" s="2">
        <v>5035</v>
      </c>
      <c r="F40" s="2">
        <v>767</v>
      </c>
      <c r="G40" s="3">
        <v>13.2</v>
      </c>
      <c r="J40" t="s">
        <v>4607</v>
      </c>
      <c r="K40">
        <v>540062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43596</v>
      </c>
      <c r="E41" s="2">
        <v>39193</v>
      </c>
      <c r="F41" s="2">
        <v>4403</v>
      </c>
      <c r="G41" s="3">
        <v>10.1</v>
      </c>
      <c r="J41" t="s">
        <v>4744</v>
      </c>
      <c r="K41">
        <v>63488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14901</v>
      </c>
      <c r="E42" s="2">
        <v>13024</v>
      </c>
      <c r="F42" s="2">
        <v>1877</v>
      </c>
      <c r="G42" s="3">
        <v>12.6</v>
      </c>
      <c r="J42" t="s">
        <v>4757</v>
      </c>
      <c r="K42">
        <v>240623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66764</v>
      </c>
      <c r="E43" s="2">
        <v>60758</v>
      </c>
      <c r="F43" s="2">
        <v>6006</v>
      </c>
      <c r="G43" s="3">
        <v>9</v>
      </c>
      <c r="J43" t="s">
        <v>4852</v>
      </c>
      <c r="K43">
        <v>21984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38321</v>
      </c>
      <c r="E44" s="2">
        <v>34625</v>
      </c>
      <c r="F44" s="2">
        <v>3696</v>
      </c>
      <c r="G44" s="3">
        <v>9.6</v>
      </c>
      <c r="J44" t="s">
        <v>4987</v>
      </c>
      <c r="K44">
        <v>298732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4350</v>
      </c>
      <c r="E45" s="2">
        <v>3547</v>
      </c>
      <c r="F45" s="2">
        <v>803</v>
      </c>
      <c r="G45" s="3">
        <v>18.5</v>
      </c>
      <c r="J45" t="s">
        <v>5180</v>
      </c>
      <c r="K45">
        <v>997338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8937</v>
      </c>
      <c r="E46" s="2">
        <v>7618</v>
      </c>
      <c r="F46" s="2">
        <v>1319</v>
      </c>
      <c r="G46" s="3">
        <v>14.8</v>
      </c>
      <c r="J46" t="s">
        <v>5691</v>
      </c>
      <c r="K46">
        <v>106283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169833</v>
      </c>
      <c r="E47" s="2">
        <v>155656</v>
      </c>
      <c r="F47" s="2">
        <v>14177</v>
      </c>
      <c r="G47" s="3">
        <v>8.3000000000000007</v>
      </c>
      <c r="J47" t="s">
        <v>5752</v>
      </c>
      <c r="K47">
        <v>21914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8136</v>
      </c>
      <c r="E48" s="2">
        <v>7021</v>
      </c>
      <c r="F48" s="2">
        <v>1115</v>
      </c>
      <c r="G48" s="3">
        <v>13.7</v>
      </c>
      <c r="J48" t="s">
        <v>5783</v>
      </c>
      <c r="K48">
        <v>297272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13215</v>
      </c>
      <c r="E49" s="2">
        <v>11423</v>
      </c>
      <c r="F49" s="2">
        <v>1792</v>
      </c>
      <c r="G49" s="3">
        <v>13.6</v>
      </c>
      <c r="J49" t="s">
        <v>6052</v>
      </c>
      <c r="K49">
        <v>350782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41637</v>
      </c>
      <c r="E50" s="2">
        <v>37640</v>
      </c>
      <c r="F50" s="2">
        <v>3997</v>
      </c>
      <c r="G50" s="3">
        <v>9.6</v>
      </c>
      <c r="J50" t="s">
        <v>6133</v>
      </c>
      <c r="K50">
        <v>70215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192730</v>
      </c>
      <c r="E51" s="2">
        <v>170943</v>
      </c>
      <c r="F51" s="2">
        <v>21787</v>
      </c>
      <c r="G51" s="3">
        <v>11.3</v>
      </c>
      <c r="J51" t="s">
        <v>6246</v>
      </c>
      <c r="K51">
        <v>267119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8712</v>
      </c>
      <c r="E52" s="2">
        <v>7131</v>
      </c>
      <c r="F52" s="2">
        <v>1581</v>
      </c>
      <c r="G52" s="3">
        <v>18.100000000000001</v>
      </c>
      <c r="J52" t="s">
        <v>6393</v>
      </c>
      <c r="K52">
        <v>19553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108753</v>
      </c>
      <c r="E53" s="2">
        <v>97892</v>
      </c>
      <c r="F53" s="2">
        <v>10861</v>
      </c>
      <c r="G53" s="3">
        <v>10</v>
      </c>
      <c r="J53" t="s">
        <v>6442</v>
      </c>
      <c r="K53">
        <v>207663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57817</v>
      </c>
      <c r="E54" s="2">
        <v>51600</v>
      </c>
      <c r="F54" s="2">
        <v>6217</v>
      </c>
      <c r="G54" s="3">
        <v>10.8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3891</v>
      </c>
      <c r="E55" s="2">
        <v>3236</v>
      </c>
      <c r="F55" s="2">
        <v>655</v>
      </c>
      <c r="G55" s="3">
        <v>16.8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7699</v>
      </c>
      <c r="E56" s="2">
        <v>6687</v>
      </c>
      <c r="F56" s="2">
        <v>1012</v>
      </c>
      <c r="G56" s="3">
        <v>13.1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15677</v>
      </c>
      <c r="E57" s="2">
        <v>14198</v>
      </c>
      <c r="F57" s="2">
        <v>1479</v>
      </c>
      <c r="G57" s="3">
        <v>9.4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9706</v>
      </c>
      <c r="E58" s="2">
        <v>8410</v>
      </c>
      <c r="F58" s="2">
        <v>1296</v>
      </c>
      <c r="G58" s="3">
        <v>13.4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23814</v>
      </c>
      <c r="E59" s="2">
        <v>21225</v>
      </c>
      <c r="F59" s="2">
        <v>2589</v>
      </c>
      <c r="G59" s="3">
        <v>10.9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38280</v>
      </c>
      <c r="E60" s="2">
        <v>34397</v>
      </c>
      <c r="F60" s="2">
        <v>3883</v>
      </c>
      <c r="G60" s="3">
        <v>10.1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102372</v>
      </c>
      <c r="E61" s="2">
        <v>95110</v>
      </c>
      <c r="F61" s="2">
        <v>7262</v>
      </c>
      <c r="G61" s="3">
        <v>7.1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5777</v>
      </c>
      <c r="E62" s="2">
        <v>5006</v>
      </c>
      <c r="F62" s="2">
        <v>771</v>
      </c>
      <c r="G62" s="3">
        <v>13.3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35129</v>
      </c>
      <c r="E63" s="2">
        <v>30389</v>
      </c>
      <c r="F63" s="2">
        <v>4740</v>
      </c>
      <c r="G63" s="3">
        <v>13.5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19079</v>
      </c>
      <c r="E64" s="2">
        <v>16579</v>
      </c>
      <c r="F64" s="2">
        <v>2500</v>
      </c>
      <c r="G64" s="3">
        <v>13.1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93915</v>
      </c>
      <c r="E65" s="2">
        <v>85273</v>
      </c>
      <c r="F65" s="2">
        <v>8642</v>
      </c>
      <c r="G65" s="3">
        <v>9.1999999999999993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27279</v>
      </c>
      <c r="E66" s="2">
        <v>23815</v>
      </c>
      <c r="F66" s="2">
        <v>3464</v>
      </c>
      <c r="G66" s="3">
        <v>12.7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7385</v>
      </c>
      <c r="E67" s="2">
        <v>6335</v>
      </c>
      <c r="F67" s="2">
        <v>1050</v>
      </c>
      <c r="G67" s="3">
        <v>14.2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3066</v>
      </c>
      <c r="E68" s="2">
        <v>2261</v>
      </c>
      <c r="F68" s="2">
        <v>805</v>
      </c>
      <c r="G68" s="3">
        <v>26.3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9883</v>
      </c>
      <c r="E69" s="2">
        <v>8304</v>
      </c>
      <c r="F69" s="2">
        <v>1579</v>
      </c>
      <c r="G69" s="3">
        <v>16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361913</v>
      </c>
      <c r="E70" s="2">
        <v>333416</v>
      </c>
      <c r="F70" s="2">
        <v>28497</v>
      </c>
      <c r="G70" s="3">
        <v>7.9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2031</v>
      </c>
      <c r="E71" s="2">
        <v>1917</v>
      </c>
      <c r="F71" s="2">
        <v>114</v>
      </c>
      <c r="G71" s="3">
        <v>5.6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3955</v>
      </c>
      <c r="E72" s="2">
        <v>3755</v>
      </c>
      <c r="F72" s="2">
        <v>200</v>
      </c>
      <c r="G72" s="3">
        <v>5.0999999999999996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157923</v>
      </c>
      <c r="E73" s="2">
        <v>147539</v>
      </c>
      <c r="F73" s="2">
        <v>10384</v>
      </c>
      <c r="G73" s="3">
        <v>6.6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7161</v>
      </c>
      <c r="E74" s="2">
        <v>6114</v>
      </c>
      <c r="F74" s="2">
        <v>1047</v>
      </c>
      <c r="G74" s="3">
        <v>14.6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505</v>
      </c>
      <c r="E75" s="2">
        <v>456</v>
      </c>
      <c r="F75" s="2">
        <v>49</v>
      </c>
      <c r="G75" s="3">
        <v>9.6999999999999993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1011</v>
      </c>
      <c r="E76" s="2">
        <v>891</v>
      </c>
      <c r="F76" s="2">
        <v>120</v>
      </c>
      <c r="G76" s="3">
        <v>11.9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2089</v>
      </c>
      <c r="E77" s="2">
        <v>1878</v>
      </c>
      <c r="F77" s="2">
        <v>211</v>
      </c>
      <c r="G77" s="3">
        <v>10.1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48285</v>
      </c>
      <c r="E78" s="2">
        <v>45083</v>
      </c>
      <c r="F78" s="2">
        <v>3202</v>
      </c>
      <c r="G78" s="3">
        <v>6.6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1150</v>
      </c>
      <c r="E79" s="2">
        <v>1028</v>
      </c>
      <c r="F79" s="2">
        <v>122</v>
      </c>
      <c r="G79" s="3">
        <v>10.6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>
        <v>1064</v>
      </c>
      <c r="E80" s="2">
        <v>915</v>
      </c>
      <c r="F80" s="2">
        <v>149</v>
      </c>
      <c r="G80" s="3">
        <v>14</v>
      </c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17903</v>
      </c>
      <c r="E81" s="2">
        <v>16848</v>
      </c>
      <c r="F81" s="2">
        <v>1055</v>
      </c>
      <c r="G81" s="3">
        <v>5.9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27001</v>
      </c>
      <c r="E82" s="2">
        <v>24310</v>
      </c>
      <c r="F82" s="2">
        <v>2691</v>
      </c>
      <c r="G82" s="3">
        <v>10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7123</v>
      </c>
      <c r="E83" s="2">
        <v>6501</v>
      </c>
      <c r="F83" s="2">
        <v>622</v>
      </c>
      <c r="G83" s="3">
        <v>8.6999999999999993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6470</v>
      </c>
      <c r="E84" s="2">
        <v>5993</v>
      </c>
      <c r="F84" s="2">
        <v>477</v>
      </c>
      <c r="G84" s="3">
        <v>7.4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604</v>
      </c>
      <c r="E85" s="2">
        <v>517</v>
      </c>
      <c r="F85" s="2">
        <v>87</v>
      </c>
      <c r="G85" s="3">
        <v>14.4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42314</v>
      </c>
      <c r="E86" s="2">
        <v>38319</v>
      </c>
      <c r="F86" s="2">
        <v>3995</v>
      </c>
      <c r="G86" s="3">
        <v>9.4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4111</v>
      </c>
      <c r="E87" s="2">
        <v>3595</v>
      </c>
      <c r="F87" s="2">
        <v>516</v>
      </c>
      <c r="G87" s="3">
        <v>12.6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3968</v>
      </c>
      <c r="E88" s="2">
        <v>3649</v>
      </c>
      <c r="F88" s="2">
        <v>319</v>
      </c>
      <c r="G88" s="3">
        <v>8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2957</v>
      </c>
      <c r="E89" s="2">
        <v>2560</v>
      </c>
      <c r="F89" s="2">
        <v>397</v>
      </c>
      <c r="G89" s="3">
        <v>13.4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>
        <v>1844</v>
      </c>
      <c r="E90" s="2">
        <v>1698</v>
      </c>
      <c r="F90" s="2">
        <v>146</v>
      </c>
      <c r="G90" s="3">
        <v>7.9</v>
      </c>
    </row>
    <row r="91" spans="1:7" x14ac:dyDescent="0.25">
      <c r="A91" s="1" t="s">
        <v>180</v>
      </c>
      <c r="B91" s="1" t="s">
        <v>138</v>
      </c>
      <c r="C91" s="1" t="s">
        <v>181</v>
      </c>
      <c r="D91" s="2">
        <v>2543</v>
      </c>
      <c r="E91" s="2">
        <v>2276</v>
      </c>
      <c r="F91" s="2">
        <v>267</v>
      </c>
      <c r="G91" s="3">
        <v>10.5</v>
      </c>
    </row>
    <row r="92" spans="1:7" x14ac:dyDescent="0.25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4561</v>
      </c>
      <c r="E93" s="2">
        <v>4274</v>
      </c>
      <c r="F93" s="2">
        <v>287</v>
      </c>
      <c r="G93" s="3">
        <v>6.3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>
        <v>718</v>
      </c>
      <c r="E94" s="2">
        <v>614</v>
      </c>
      <c r="F94" s="2">
        <v>104</v>
      </c>
      <c r="G94" s="3">
        <v>14.5</v>
      </c>
    </row>
    <row r="95" spans="1:7" x14ac:dyDescent="0.25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3196</v>
      </c>
      <c r="E96" s="2">
        <v>2816</v>
      </c>
      <c r="F96" s="2">
        <v>380</v>
      </c>
      <c r="G96" s="3">
        <v>11.9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4875</v>
      </c>
      <c r="E97" s="2">
        <v>4419</v>
      </c>
      <c r="F97" s="2">
        <v>456</v>
      </c>
      <c r="G97" s="3">
        <v>9.4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2658</v>
      </c>
      <c r="E98" s="2">
        <v>2115</v>
      </c>
      <c r="F98" s="2">
        <v>543</v>
      </c>
      <c r="G98" s="3">
        <v>20.399999999999999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>
        <v>1027</v>
      </c>
      <c r="E99" s="2">
        <v>945</v>
      </c>
      <c r="F99" s="2">
        <v>82</v>
      </c>
      <c r="G99" s="3">
        <v>8</v>
      </c>
    </row>
    <row r="100" spans="1:7" x14ac:dyDescent="0.25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297</v>
      </c>
      <c r="E101" s="2">
        <v>265</v>
      </c>
      <c r="F101" s="2">
        <v>32</v>
      </c>
      <c r="G101" s="3">
        <v>10.8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2567</v>
      </c>
      <c r="E102" s="2">
        <v>2125</v>
      </c>
      <c r="F102" s="2">
        <v>442</v>
      </c>
      <c r="G102" s="3">
        <v>17.2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3089705</v>
      </c>
      <c r="E103" s="2">
        <v>2769454</v>
      </c>
      <c r="F103" s="2">
        <v>320251</v>
      </c>
      <c r="G103" s="3">
        <v>10.4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23438</v>
      </c>
      <c r="E104" s="2">
        <v>19589</v>
      </c>
      <c r="F104" s="2">
        <v>3849</v>
      </c>
      <c r="G104" s="3">
        <v>16.399999999999999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57023</v>
      </c>
      <c r="E105" s="2">
        <v>51694</v>
      </c>
      <c r="F105" s="2">
        <v>5329</v>
      </c>
      <c r="G105" s="3">
        <v>9.3000000000000007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72846</v>
      </c>
      <c r="E106" s="2">
        <v>65650</v>
      </c>
      <c r="F106" s="2">
        <v>7196</v>
      </c>
      <c r="G106" s="3">
        <v>9.9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21623</v>
      </c>
      <c r="E107" s="2">
        <v>18914</v>
      </c>
      <c r="F107" s="2">
        <v>2709</v>
      </c>
      <c r="G107" s="3">
        <v>12.5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14570</v>
      </c>
      <c r="E108" s="2">
        <v>12687</v>
      </c>
      <c r="F108" s="2">
        <v>1883</v>
      </c>
      <c r="G108" s="3">
        <v>12.9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3439</v>
      </c>
      <c r="E109" s="2">
        <v>2875</v>
      </c>
      <c r="F109" s="2">
        <v>564</v>
      </c>
      <c r="G109" s="3">
        <v>16.399999999999999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7868</v>
      </c>
      <c r="E110" s="2">
        <v>7063</v>
      </c>
      <c r="F110" s="2">
        <v>805</v>
      </c>
      <c r="G110" s="3">
        <v>10.199999999999999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1919590</v>
      </c>
      <c r="E111" s="2">
        <v>1736764</v>
      </c>
      <c r="F111" s="2">
        <v>182826</v>
      </c>
      <c r="G111" s="3">
        <v>9.5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82726</v>
      </c>
      <c r="E112" s="2">
        <v>71999</v>
      </c>
      <c r="F112" s="2">
        <v>10727</v>
      </c>
      <c r="G112" s="3">
        <v>13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43903</v>
      </c>
      <c r="E113" s="2">
        <v>37450</v>
      </c>
      <c r="F113" s="2">
        <v>6453</v>
      </c>
      <c r="G113" s="3">
        <v>14.7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478743</v>
      </c>
      <c r="E114" s="2">
        <v>434106</v>
      </c>
      <c r="F114" s="2">
        <v>44637</v>
      </c>
      <c r="G114" s="3">
        <v>9.3000000000000007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153707</v>
      </c>
      <c r="E115" s="2">
        <v>137242</v>
      </c>
      <c r="F115" s="2">
        <v>16465</v>
      </c>
      <c r="G115" s="3">
        <v>10.7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20881</v>
      </c>
      <c r="E116" s="2">
        <v>17697</v>
      </c>
      <c r="F116" s="2">
        <v>3184</v>
      </c>
      <c r="G116" s="3">
        <v>15.2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96533</v>
      </c>
      <c r="E117" s="2">
        <v>86224</v>
      </c>
      <c r="F117" s="2">
        <v>10309</v>
      </c>
      <c r="G117" s="3">
        <v>10.7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92816</v>
      </c>
      <c r="E118" s="2">
        <v>69500</v>
      </c>
      <c r="F118" s="2">
        <v>23316</v>
      </c>
      <c r="G118" s="3">
        <v>25.1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1353338</v>
      </c>
      <c r="E119" s="2">
        <v>1242496</v>
      </c>
      <c r="F119" s="2">
        <v>110842</v>
      </c>
      <c r="G119" s="3">
        <v>8.1999999999999993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11332</v>
      </c>
      <c r="E120" s="2">
        <v>9224</v>
      </c>
      <c r="F120" s="2">
        <v>2108</v>
      </c>
      <c r="G120" s="3">
        <v>18.600000000000001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9745</v>
      </c>
      <c r="E121" s="2">
        <v>8765</v>
      </c>
      <c r="F121" s="2">
        <v>980</v>
      </c>
      <c r="G121" s="3">
        <v>10.1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16610</v>
      </c>
      <c r="E122" s="2">
        <v>15050</v>
      </c>
      <c r="F122" s="2">
        <v>1560</v>
      </c>
      <c r="G122" s="3">
        <v>9.4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107121</v>
      </c>
      <c r="E123" s="2">
        <v>99999</v>
      </c>
      <c r="F123" s="2">
        <v>7122</v>
      </c>
      <c r="G123" s="3">
        <v>6.6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16519</v>
      </c>
      <c r="E124" s="2">
        <v>15226</v>
      </c>
      <c r="F124" s="2">
        <v>1293</v>
      </c>
      <c r="G124" s="3">
        <v>7.8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5002</v>
      </c>
      <c r="E125" s="2">
        <v>4462</v>
      </c>
      <c r="F125" s="2">
        <v>540</v>
      </c>
      <c r="G125" s="3">
        <v>10.8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2681</v>
      </c>
      <c r="E126" s="2">
        <v>2445</v>
      </c>
      <c r="F126" s="2">
        <v>236</v>
      </c>
      <c r="G126" s="3">
        <v>8.8000000000000007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12611</v>
      </c>
      <c r="E127" s="2">
        <v>11686</v>
      </c>
      <c r="F127" s="2">
        <v>925</v>
      </c>
      <c r="G127" s="3">
        <v>7.3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4272</v>
      </c>
      <c r="E128" s="2">
        <v>3745</v>
      </c>
      <c r="F128" s="2">
        <v>527</v>
      </c>
      <c r="G128" s="3">
        <v>12.3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10212</v>
      </c>
      <c r="E129" s="2">
        <v>9337</v>
      </c>
      <c r="F129" s="2">
        <v>875</v>
      </c>
      <c r="G129" s="3">
        <v>8.6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7479</v>
      </c>
      <c r="E130" s="2">
        <v>6659</v>
      </c>
      <c r="F130" s="2">
        <v>820</v>
      </c>
      <c r="G130" s="3">
        <v>11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10336</v>
      </c>
      <c r="E131" s="2">
        <v>9444</v>
      </c>
      <c r="F131" s="2">
        <v>892</v>
      </c>
      <c r="G131" s="3">
        <v>8.6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3888</v>
      </c>
      <c r="E132" s="2">
        <v>3562</v>
      </c>
      <c r="F132" s="2">
        <v>326</v>
      </c>
      <c r="G132" s="3">
        <v>8.4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10507</v>
      </c>
      <c r="E133" s="2">
        <v>9458</v>
      </c>
      <c r="F133" s="2">
        <v>1049</v>
      </c>
      <c r="G133" s="3">
        <v>10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9029</v>
      </c>
      <c r="E134" s="2">
        <v>8156</v>
      </c>
      <c r="F134" s="2">
        <v>873</v>
      </c>
      <c r="G134" s="3">
        <v>9.6999999999999993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47796</v>
      </c>
      <c r="E135" s="2">
        <v>44249</v>
      </c>
      <c r="F135" s="2">
        <v>3547</v>
      </c>
      <c r="G135" s="3">
        <v>7.4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28323</v>
      </c>
      <c r="E136" s="2">
        <v>25996</v>
      </c>
      <c r="F136" s="2">
        <v>2327</v>
      </c>
      <c r="G136" s="3">
        <v>8.1999999999999993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22819</v>
      </c>
      <c r="E137" s="2">
        <v>20433</v>
      </c>
      <c r="F137" s="2">
        <v>2386</v>
      </c>
      <c r="G137" s="3">
        <v>10.5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8618</v>
      </c>
      <c r="E138" s="2">
        <v>7903</v>
      </c>
      <c r="F138" s="2">
        <v>715</v>
      </c>
      <c r="G138" s="3">
        <v>8.3000000000000007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3487</v>
      </c>
      <c r="E139" s="2">
        <v>3057</v>
      </c>
      <c r="F139" s="2">
        <v>430</v>
      </c>
      <c r="G139" s="3">
        <v>12.3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5884</v>
      </c>
      <c r="E140" s="2">
        <v>5229</v>
      </c>
      <c r="F140" s="2">
        <v>655</v>
      </c>
      <c r="G140" s="3">
        <v>11.1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8568</v>
      </c>
      <c r="E141" s="2">
        <v>7633</v>
      </c>
      <c r="F141" s="2">
        <v>935</v>
      </c>
      <c r="G141" s="3">
        <v>10.9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58711</v>
      </c>
      <c r="E142" s="2">
        <v>54465</v>
      </c>
      <c r="F142" s="2">
        <v>4246</v>
      </c>
      <c r="G142" s="3">
        <v>7.2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7800</v>
      </c>
      <c r="E143" s="2">
        <v>7197</v>
      </c>
      <c r="F143" s="2">
        <v>603</v>
      </c>
      <c r="G143" s="3">
        <v>7.7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5172</v>
      </c>
      <c r="E144" s="2">
        <v>4767</v>
      </c>
      <c r="F144" s="2">
        <v>405</v>
      </c>
      <c r="G144" s="3">
        <v>7.8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41563</v>
      </c>
      <c r="E145" s="2">
        <v>38046</v>
      </c>
      <c r="F145" s="2">
        <v>3517</v>
      </c>
      <c r="G145" s="3">
        <v>8.5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8567</v>
      </c>
      <c r="E146" s="2">
        <v>7960</v>
      </c>
      <c r="F146" s="2">
        <v>607</v>
      </c>
      <c r="G146" s="3">
        <v>7.1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19683</v>
      </c>
      <c r="E147" s="2">
        <v>17768</v>
      </c>
      <c r="F147" s="2">
        <v>1915</v>
      </c>
      <c r="G147" s="3">
        <v>9.6999999999999993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10674</v>
      </c>
      <c r="E148" s="2">
        <v>9685</v>
      </c>
      <c r="F148" s="2">
        <v>989</v>
      </c>
      <c r="G148" s="3">
        <v>9.3000000000000007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14188</v>
      </c>
      <c r="E149" s="2">
        <v>12969</v>
      </c>
      <c r="F149" s="2">
        <v>1219</v>
      </c>
      <c r="G149" s="3">
        <v>8.6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6545</v>
      </c>
      <c r="E150" s="2">
        <v>6037</v>
      </c>
      <c r="F150" s="2">
        <v>508</v>
      </c>
      <c r="G150" s="3">
        <v>7.8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17059</v>
      </c>
      <c r="E151" s="2">
        <v>15559</v>
      </c>
      <c r="F151" s="2">
        <v>1500</v>
      </c>
      <c r="G151" s="3">
        <v>8.8000000000000007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5139</v>
      </c>
      <c r="E152" s="2">
        <v>4622</v>
      </c>
      <c r="F152" s="2">
        <v>517</v>
      </c>
      <c r="G152" s="3">
        <v>10.1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6734</v>
      </c>
      <c r="E153" s="2">
        <v>5936</v>
      </c>
      <c r="F153" s="2">
        <v>798</v>
      </c>
      <c r="G153" s="3">
        <v>11.9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33973</v>
      </c>
      <c r="E154" s="2">
        <v>30438</v>
      </c>
      <c r="F154" s="2">
        <v>3535</v>
      </c>
      <c r="G154" s="3">
        <v>10.4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10977</v>
      </c>
      <c r="E155" s="2">
        <v>10072</v>
      </c>
      <c r="F155" s="2">
        <v>905</v>
      </c>
      <c r="G155" s="3">
        <v>8.1999999999999993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3041</v>
      </c>
      <c r="E156" s="2">
        <v>2741</v>
      </c>
      <c r="F156" s="2">
        <v>300</v>
      </c>
      <c r="G156" s="3">
        <v>9.9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7445</v>
      </c>
      <c r="E157" s="2">
        <v>6737</v>
      </c>
      <c r="F157" s="2">
        <v>708</v>
      </c>
      <c r="G157" s="3">
        <v>9.5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3704</v>
      </c>
      <c r="E158" s="2">
        <v>3387</v>
      </c>
      <c r="F158" s="2">
        <v>317</v>
      </c>
      <c r="G158" s="3">
        <v>8.6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4699</v>
      </c>
      <c r="E159" s="2">
        <v>4258</v>
      </c>
      <c r="F159" s="2">
        <v>441</v>
      </c>
      <c r="G159" s="3">
        <v>9.4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6220</v>
      </c>
      <c r="E160" s="2">
        <v>5738</v>
      </c>
      <c r="F160" s="2">
        <v>482</v>
      </c>
      <c r="G160" s="3">
        <v>7.7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9805</v>
      </c>
      <c r="E161" s="2">
        <v>8964</v>
      </c>
      <c r="F161" s="2">
        <v>841</v>
      </c>
      <c r="G161" s="3">
        <v>8.6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33287</v>
      </c>
      <c r="E162" s="2">
        <v>31036</v>
      </c>
      <c r="F162" s="2">
        <v>2251</v>
      </c>
      <c r="G162" s="3">
        <v>6.8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7270</v>
      </c>
      <c r="E163" s="2">
        <v>6756</v>
      </c>
      <c r="F163" s="2">
        <v>514</v>
      </c>
      <c r="G163" s="3">
        <v>7.1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6716</v>
      </c>
      <c r="E164" s="2">
        <v>6035</v>
      </c>
      <c r="F164" s="2">
        <v>681</v>
      </c>
      <c r="G164" s="3">
        <v>10.1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20560</v>
      </c>
      <c r="E165" s="2">
        <v>19364</v>
      </c>
      <c r="F165" s="2">
        <v>1196</v>
      </c>
      <c r="G165" s="3">
        <v>5.8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20195</v>
      </c>
      <c r="E166" s="2">
        <v>17667</v>
      </c>
      <c r="F166" s="2">
        <v>2528</v>
      </c>
      <c r="G166" s="3">
        <v>12.5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3413</v>
      </c>
      <c r="E167" s="2">
        <v>3098</v>
      </c>
      <c r="F167" s="2">
        <v>315</v>
      </c>
      <c r="G167" s="3">
        <v>9.1999999999999993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3904</v>
      </c>
      <c r="E168" s="2">
        <v>3562</v>
      </c>
      <c r="F168" s="2">
        <v>342</v>
      </c>
      <c r="G168" s="3">
        <v>8.8000000000000007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4016</v>
      </c>
      <c r="E169" s="2">
        <v>3614</v>
      </c>
      <c r="F169" s="2">
        <v>402</v>
      </c>
      <c r="G169" s="3">
        <v>10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3790</v>
      </c>
      <c r="E170" s="2">
        <v>3528</v>
      </c>
      <c r="F170" s="2">
        <v>262</v>
      </c>
      <c r="G170" s="3">
        <v>6.9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11294</v>
      </c>
      <c r="E171" s="2">
        <v>10214</v>
      </c>
      <c r="F171" s="2">
        <v>1080</v>
      </c>
      <c r="G171" s="3">
        <v>9.6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4560</v>
      </c>
      <c r="E172" s="2">
        <v>4154</v>
      </c>
      <c r="F172" s="2">
        <v>406</v>
      </c>
      <c r="G172" s="3">
        <v>8.9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8585</v>
      </c>
      <c r="E173" s="2">
        <v>7681</v>
      </c>
      <c r="F173" s="2">
        <v>904</v>
      </c>
      <c r="G173" s="3">
        <v>10.5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4843</v>
      </c>
      <c r="E174" s="2">
        <v>4400</v>
      </c>
      <c r="F174" s="2">
        <v>443</v>
      </c>
      <c r="G174" s="3">
        <v>9.1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10737</v>
      </c>
      <c r="E175" s="2">
        <v>9736</v>
      </c>
      <c r="F175" s="2">
        <v>1001</v>
      </c>
      <c r="G175" s="3">
        <v>9.3000000000000007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8981</v>
      </c>
      <c r="E176" s="2">
        <v>8311</v>
      </c>
      <c r="F176" s="2">
        <v>670</v>
      </c>
      <c r="G176" s="3">
        <v>7.5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30054</v>
      </c>
      <c r="E177" s="2">
        <v>27706</v>
      </c>
      <c r="F177" s="2">
        <v>2348</v>
      </c>
      <c r="G177" s="3">
        <v>7.8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3967</v>
      </c>
      <c r="E178" s="2">
        <v>3602</v>
      </c>
      <c r="F178" s="2">
        <v>365</v>
      </c>
      <c r="G178" s="3">
        <v>9.1999999999999993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189321</v>
      </c>
      <c r="E179" s="2">
        <v>175512</v>
      </c>
      <c r="F179" s="2">
        <v>13809</v>
      </c>
      <c r="G179" s="3">
        <v>7.3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7260</v>
      </c>
      <c r="E180" s="2">
        <v>6516</v>
      </c>
      <c r="F180" s="2">
        <v>744</v>
      </c>
      <c r="G180" s="3">
        <v>10.199999999999999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9830</v>
      </c>
      <c r="E181" s="2">
        <v>8784</v>
      </c>
      <c r="F181" s="2">
        <v>1046</v>
      </c>
      <c r="G181" s="3">
        <v>10.6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53382</v>
      </c>
      <c r="E182" s="2">
        <v>49824</v>
      </c>
      <c r="F182" s="2">
        <v>3558</v>
      </c>
      <c r="G182" s="3">
        <v>6.7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4721</v>
      </c>
      <c r="E183" s="2">
        <v>4386</v>
      </c>
      <c r="F183" s="2">
        <v>335</v>
      </c>
      <c r="G183" s="3">
        <v>7.1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3393</v>
      </c>
      <c r="E184" s="2">
        <v>3081</v>
      </c>
      <c r="F184" s="2">
        <v>312</v>
      </c>
      <c r="G184" s="3">
        <v>9.1999999999999993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59543</v>
      </c>
      <c r="E185" s="2">
        <v>54760</v>
      </c>
      <c r="F185" s="2">
        <v>4783</v>
      </c>
      <c r="G185" s="3">
        <v>8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7059</v>
      </c>
      <c r="E186" s="2">
        <v>6563</v>
      </c>
      <c r="F186" s="2">
        <v>496</v>
      </c>
      <c r="G186" s="3">
        <v>7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6309</v>
      </c>
      <c r="E187" s="2">
        <v>5690</v>
      </c>
      <c r="F187" s="2">
        <v>619</v>
      </c>
      <c r="G187" s="3">
        <v>9.8000000000000007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5522</v>
      </c>
      <c r="E188" s="2">
        <v>5103</v>
      </c>
      <c r="F188" s="2">
        <v>419</v>
      </c>
      <c r="G188" s="3">
        <v>7.6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17164</v>
      </c>
      <c r="E189" s="2">
        <v>15222</v>
      </c>
      <c r="F189" s="2">
        <v>1942</v>
      </c>
      <c r="G189" s="3">
        <v>11.3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6476</v>
      </c>
      <c r="E190" s="2">
        <v>5752</v>
      </c>
      <c r="F190" s="2">
        <v>724</v>
      </c>
      <c r="G190" s="3">
        <v>11.2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102865</v>
      </c>
      <c r="E191" s="2">
        <v>96162</v>
      </c>
      <c r="F191" s="2">
        <v>6703</v>
      </c>
      <c r="G191" s="3">
        <v>6.5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36442</v>
      </c>
      <c r="E192" s="2">
        <v>33437</v>
      </c>
      <c r="F192" s="2">
        <v>3005</v>
      </c>
      <c r="G192" s="3">
        <v>8.1999999999999993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3630</v>
      </c>
      <c r="E193" s="2">
        <v>3251</v>
      </c>
      <c r="F193" s="2">
        <v>379</v>
      </c>
      <c r="G193" s="3">
        <v>10.4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9714</v>
      </c>
      <c r="E194" s="2">
        <v>8928</v>
      </c>
      <c r="F194" s="2">
        <v>786</v>
      </c>
      <c r="G194" s="3">
        <v>8.1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18336271</v>
      </c>
      <c r="E195" s="2">
        <v>16091945</v>
      </c>
      <c r="F195" s="2">
        <v>2244326</v>
      </c>
      <c r="G195" s="3">
        <v>12.2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781818</v>
      </c>
      <c r="E196" s="2">
        <v>696408</v>
      </c>
      <c r="F196" s="2">
        <v>85410</v>
      </c>
      <c r="G196" s="3">
        <v>10.9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543</v>
      </c>
      <c r="E197" s="2">
        <v>473</v>
      </c>
      <c r="F197" s="2">
        <v>70</v>
      </c>
      <c r="G197" s="3">
        <v>12.9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15542</v>
      </c>
      <c r="E198" s="2">
        <v>13361</v>
      </c>
      <c r="F198" s="2">
        <v>2181</v>
      </c>
      <c r="G198" s="3">
        <v>14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102275</v>
      </c>
      <c r="E199" s="2">
        <v>88029</v>
      </c>
      <c r="F199" s="2">
        <v>14246</v>
      </c>
      <c r="G199" s="3">
        <v>13.9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20952</v>
      </c>
      <c r="E200" s="2">
        <v>17917</v>
      </c>
      <c r="F200" s="2">
        <v>3035</v>
      </c>
      <c r="G200" s="3">
        <v>14.5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11551</v>
      </c>
      <c r="E201" s="2">
        <v>9150</v>
      </c>
      <c r="F201" s="2">
        <v>2401</v>
      </c>
      <c r="G201" s="3">
        <v>20.8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525531</v>
      </c>
      <c r="E202" s="2">
        <v>467898</v>
      </c>
      <c r="F202" s="2">
        <v>57633</v>
      </c>
      <c r="G202" s="3">
        <v>11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10882</v>
      </c>
      <c r="E203" s="2">
        <v>9440</v>
      </c>
      <c r="F203" s="2">
        <v>1442</v>
      </c>
      <c r="G203" s="3">
        <v>13.3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91136</v>
      </c>
      <c r="E204" s="2">
        <v>80009</v>
      </c>
      <c r="F204" s="2">
        <v>11127</v>
      </c>
      <c r="G204" s="3">
        <v>12.2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438870</v>
      </c>
      <c r="E205" s="2">
        <v>365498</v>
      </c>
      <c r="F205" s="2">
        <v>73372</v>
      </c>
      <c r="G205" s="3">
        <v>16.7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13157</v>
      </c>
      <c r="E206" s="2">
        <v>11119</v>
      </c>
      <c r="F206" s="2">
        <v>2038</v>
      </c>
      <c r="G206" s="3">
        <v>15.5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65928</v>
      </c>
      <c r="E207" s="2">
        <v>58951</v>
      </c>
      <c r="F207" s="2">
        <v>6977</v>
      </c>
      <c r="G207" s="3">
        <v>10.6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78013</v>
      </c>
      <c r="E208" s="2">
        <v>55326</v>
      </c>
      <c r="F208" s="2">
        <v>22687</v>
      </c>
      <c r="G208" s="3">
        <v>29.1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9784</v>
      </c>
      <c r="E209" s="2">
        <v>8837</v>
      </c>
      <c r="F209" s="2">
        <v>947</v>
      </c>
      <c r="G209" s="3">
        <v>9.6999999999999993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371832</v>
      </c>
      <c r="E210" s="2">
        <v>313678</v>
      </c>
      <c r="F210" s="2">
        <v>58154</v>
      </c>
      <c r="G210" s="3">
        <v>15.6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59344</v>
      </c>
      <c r="E211" s="2">
        <v>49761</v>
      </c>
      <c r="F211" s="2">
        <v>9583</v>
      </c>
      <c r="G211" s="3">
        <v>16.100000000000001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29435</v>
      </c>
      <c r="E212" s="2">
        <v>24931</v>
      </c>
      <c r="F212" s="2">
        <v>4504</v>
      </c>
      <c r="G212" s="3">
        <v>15.3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12137</v>
      </c>
      <c r="E213" s="2">
        <v>10438</v>
      </c>
      <c r="F213" s="2">
        <v>1699</v>
      </c>
      <c r="G213" s="3">
        <v>14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4917375</v>
      </c>
      <c r="E214" s="2">
        <v>4302274</v>
      </c>
      <c r="F214" s="2">
        <v>615101</v>
      </c>
      <c r="G214" s="3">
        <v>12.5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61518</v>
      </c>
      <c r="E215" s="2">
        <v>51277</v>
      </c>
      <c r="F215" s="2">
        <v>10241</v>
      </c>
      <c r="G215" s="3">
        <v>16.600000000000001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133143</v>
      </c>
      <c r="E216" s="2">
        <v>122701</v>
      </c>
      <c r="F216" s="2">
        <v>10442</v>
      </c>
      <c r="G216" s="3">
        <v>7.8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8736</v>
      </c>
      <c r="E217" s="2">
        <v>7609</v>
      </c>
      <c r="F217" s="2">
        <v>1127</v>
      </c>
      <c r="G217" s="3">
        <v>12.9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41486</v>
      </c>
      <c r="E218" s="2">
        <v>36657</v>
      </c>
      <c r="F218" s="2">
        <v>4829</v>
      </c>
      <c r="G218" s="3">
        <v>11.6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113295</v>
      </c>
      <c r="E219" s="2">
        <v>92907</v>
      </c>
      <c r="F219" s="2">
        <v>20388</v>
      </c>
      <c r="G219" s="3">
        <v>18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3829</v>
      </c>
      <c r="E220" s="2">
        <v>3248</v>
      </c>
      <c r="F220" s="2">
        <v>581</v>
      </c>
      <c r="G220" s="3">
        <v>15.2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8918</v>
      </c>
      <c r="E221" s="2">
        <v>8012</v>
      </c>
      <c r="F221" s="2">
        <v>906</v>
      </c>
      <c r="G221" s="3">
        <v>10.199999999999999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215775</v>
      </c>
      <c r="E222" s="2">
        <v>188326</v>
      </c>
      <c r="F222" s="2">
        <v>27449</v>
      </c>
      <c r="G222" s="3">
        <v>12.7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70267</v>
      </c>
      <c r="E223" s="2">
        <v>63040</v>
      </c>
      <c r="F223" s="2">
        <v>7227</v>
      </c>
      <c r="G223" s="3">
        <v>10.3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48916</v>
      </c>
      <c r="E224" s="2">
        <v>43179</v>
      </c>
      <c r="F224" s="2">
        <v>5737</v>
      </c>
      <c r="G224" s="3">
        <v>11.7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1538636</v>
      </c>
      <c r="E225" s="2">
        <v>1388887</v>
      </c>
      <c r="F225" s="2">
        <v>149749</v>
      </c>
      <c r="G225" s="3">
        <v>9.6999999999999993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173186</v>
      </c>
      <c r="E226" s="2">
        <v>153084</v>
      </c>
      <c r="F226" s="2">
        <v>20102</v>
      </c>
      <c r="G226" s="3">
        <v>11.6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9174</v>
      </c>
      <c r="E227" s="2">
        <v>7506</v>
      </c>
      <c r="F227" s="2">
        <v>1668</v>
      </c>
      <c r="G227" s="3">
        <v>18.2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976218</v>
      </c>
      <c r="E228" s="2">
        <v>841059</v>
      </c>
      <c r="F228" s="2">
        <v>135159</v>
      </c>
      <c r="G228" s="3">
        <v>13.8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682498</v>
      </c>
      <c r="E229" s="2">
        <v>596363</v>
      </c>
      <c r="F229" s="2">
        <v>86135</v>
      </c>
      <c r="G229" s="3">
        <v>12.6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27858</v>
      </c>
      <c r="E230" s="2">
        <v>23643</v>
      </c>
      <c r="F230" s="2">
        <v>4215</v>
      </c>
      <c r="G230" s="3">
        <v>15.1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889570</v>
      </c>
      <c r="E231" s="2">
        <v>769182</v>
      </c>
      <c r="F231" s="2">
        <v>120388</v>
      </c>
      <c r="G231" s="3">
        <v>13.5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1516048</v>
      </c>
      <c r="E232" s="2">
        <v>1353116</v>
      </c>
      <c r="F232" s="2">
        <v>162932</v>
      </c>
      <c r="G232" s="3">
        <v>10.7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485980</v>
      </c>
      <c r="E233" s="2">
        <v>442656</v>
      </c>
      <c r="F233" s="2">
        <v>43324</v>
      </c>
      <c r="G233" s="3">
        <v>8.9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311217</v>
      </c>
      <c r="E234" s="2">
        <v>259775</v>
      </c>
      <c r="F234" s="2">
        <v>51442</v>
      </c>
      <c r="G234" s="3">
        <v>16.5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133790</v>
      </c>
      <c r="E235" s="2">
        <v>120348</v>
      </c>
      <c r="F235" s="2">
        <v>13442</v>
      </c>
      <c r="G235" s="3">
        <v>10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392551</v>
      </c>
      <c r="E236" s="2">
        <v>359710</v>
      </c>
      <c r="F236" s="2">
        <v>32841</v>
      </c>
      <c r="G236" s="3">
        <v>8.4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212479</v>
      </c>
      <c r="E237" s="2">
        <v>191892</v>
      </c>
      <c r="F237" s="2">
        <v>20587</v>
      </c>
      <c r="G237" s="3">
        <v>9.6999999999999993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926933</v>
      </c>
      <c r="E238" s="2">
        <v>830522</v>
      </c>
      <c r="F238" s="2">
        <v>96411</v>
      </c>
      <c r="G238" s="3">
        <v>10.4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141718</v>
      </c>
      <c r="E239" s="2">
        <v>122873</v>
      </c>
      <c r="F239" s="2">
        <v>18845</v>
      </c>
      <c r="G239" s="3">
        <v>13.3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78261</v>
      </c>
      <c r="E240" s="2">
        <v>65092</v>
      </c>
      <c r="F240" s="2">
        <v>13169</v>
      </c>
      <c r="G240" s="3">
        <v>16.8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1615</v>
      </c>
      <c r="E241" s="2">
        <v>1368</v>
      </c>
      <c r="F241" s="2">
        <v>247</v>
      </c>
      <c r="G241" s="3">
        <v>15.3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19599</v>
      </c>
      <c r="E242" s="2">
        <v>16296</v>
      </c>
      <c r="F242" s="2">
        <v>3303</v>
      </c>
      <c r="G242" s="3">
        <v>16.899999999999999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202783</v>
      </c>
      <c r="E243" s="2">
        <v>177345</v>
      </c>
      <c r="F243" s="2">
        <v>25438</v>
      </c>
      <c r="G243" s="3">
        <v>12.5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247512</v>
      </c>
      <c r="E244" s="2">
        <v>220978</v>
      </c>
      <c r="F244" s="2">
        <v>26534</v>
      </c>
      <c r="G244" s="3">
        <v>10.7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242934</v>
      </c>
      <c r="E245" s="2">
        <v>201842</v>
      </c>
      <c r="F245" s="2">
        <v>41092</v>
      </c>
      <c r="G245" s="3">
        <v>16.899999999999999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45905</v>
      </c>
      <c r="E246" s="2">
        <v>37468</v>
      </c>
      <c r="F246" s="2">
        <v>8437</v>
      </c>
      <c r="G246" s="3">
        <v>18.399999999999999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25597</v>
      </c>
      <c r="E247" s="2">
        <v>21637</v>
      </c>
      <c r="F247" s="2">
        <v>3960</v>
      </c>
      <c r="G247" s="3">
        <v>15.5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5439</v>
      </c>
      <c r="E248" s="2">
        <v>4517</v>
      </c>
      <c r="F248" s="2">
        <v>922</v>
      </c>
      <c r="G248" s="3">
        <v>17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203150</v>
      </c>
      <c r="E249" s="2">
        <v>168239</v>
      </c>
      <c r="F249" s="2">
        <v>34911</v>
      </c>
      <c r="G249" s="3">
        <v>17.2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22601</v>
      </c>
      <c r="E250" s="2">
        <v>19157</v>
      </c>
      <c r="F250" s="2">
        <v>3444</v>
      </c>
      <c r="G250" s="3">
        <v>15.2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430374</v>
      </c>
      <c r="E251" s="2">
        <v>383788</v>
      </c>
      <c r="F251" s="2">
        <v>46586</v>
      </c>
      <c r="G251" s="3">
        <v>10.8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101642</v>
      </c>
      <c r="E252" s="2">
        <v>89288</v>
      </c>
      <c r="F252" s="2">
        <v>12354</v>
      </c>
      <c r="G252" s="3">
        <v>12.2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29024</v>
      </c>
      <c r="E253" s="2">
        <v>23862</v>
      </c>
      <c r="F253" s="2">
        <v>5162</v>
      </c>
      <c r="G253" s="3">
        <v>17.8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2724417</v>
      </c>
      <c r="E254" s="2">
        <v>2486404</v>
      </c>
      <c r="F254" s="2">
        <v>238013</v>
      </c>
      <c r="G254" s="3">
        <v>8.6999999999999993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234221</v>
      </c>
      <c r="E255" s="2">
        <v>210728</v>
      </c>
      <c r="F255" s="2">
        <v>23493</v>
      </c>
      <c r="G255" s="3">
        <v>10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7702</v>
      </c>
      <c r="E256" s="2">
        <v>7010</v>
      </c>
      <c r="F256" s="2">
        <v>692</v>
      </c>
      <c r="G256" s="3">
        <v>9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316886</v>
      </c>
      <c r="E257" s="2">
        <v>289715</v>
      </c>
      <c r="F257" s="2">
        <v>27171</v>
      </c>
      <c r="G257" s="3">
        <v>8.6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5785</v>
      </c>
      <c r="E258" s="2">
        <v>5169</v>
      </c>
      <c r="F258" s="2">
        <v>616</v>
      </c>
      <c r="G258" s="3">
        <v>10.6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2084</v>
      </c>
      <c r="E259" s="2">
        <v>1982</v>
      </c>
      <c r="F259" s="2">
        <v>102</v>
      </c>
      <c r="G259" s="3">
        <v>4.9000000000000004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2006</v>
      </c>
      <c r="E260" s="2">
        <v>1843</v>
      </c>
      <c r="F260" s="2">
        <v>163</v>
      </c>
      <c r="G260" s="3">
        <v>8.1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170293</v>
      </c>
      <c r="E261" s="2">
        <v>158308</v>
      </c>
      <c r="F261" s="2">
        <v>11985</v>
      </c>
      <c r="G261" s="3">
        <v>7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31538</v>
      </c>
      <c r="E262" s="2">
        <v>29198</v>
      </c>
      <c r="F262" s="2">
        <v>2340</v>
      </c>
      <c r="G262" s="3">
        <v>7.4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8270</v>
      </c>
      <c r="E263" s="2">
        <v>7634</v>
      </c>
      <c r="F263" s="2">
        <v>636</v>
      </c>
      <c r="G263" s="3">
        <v>7.7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1047</v>
      </c>
      <c r="E264" s="2">
        <v>1004</v>
      </c>
      <c r="F264" s="2">
        <v>43</v>
      </c>
      <c r="G264" s="3">
        <v>4.0999999999999996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5623</v>
      </c>
      <c r="E265" s="2">
        <v>5167</v>
      </c>
      <c r="F265" s="2">
        <v>456</v>
      </c>
      <c r="G265" s="3">
        <v>8.1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3753</v>
      </c>
      <c r="E266" s="2">
        <v>3394</v>
      </c>
      <c r="F266" s="2">
        <v>359</v>
      </c>
      <c r="G266" s="3">
        <v>9.6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1553</v>
      </c>
      <c r="E267" s="2">
        <v>1388</v>
      </c>
      <c r="F267" s="2">
        <v>165</v>
      </c>
      <c r="G267" s="3">
        <v>10.6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1522</v>
      </c>
      <c r="E268" s="2">
        <v>1383</v>
      </c>
      <c r="F268" s="2">
        <v>139</v>
      </c>
      <c r="G268" s="3">
        <v>9.1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2078</v>
      </c>
      <c r="E269" s="2">
        <v>1940</v>
      </c>
      <c r="F269" s="2">
        <v>138</v>
      </c>
      <c r="G269" s="3">
        <v>6.6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14510</v>
      </c>
      <c r="E270" s="2">
        <v>12961</v>
      </c>
      <c r="F270" s="2">
        <v>1549</v>
      </c>
      <c r="G270" s="3">
        <v>10.7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347590</v>
      </c>
      <c r="E271" s="2">
        <v>315922</v>
      </c>
      <c r="F271" s="2">
        <v>31668</v>
      </c>
      <c r="G271" s="3">
        <v>9.1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1000</v>
      </c>
      <c r="E272" s="2">
        <v>823</v>
      </c>
      <c r="F272" s="2">
        <v>177</v>
      </c>
      <c r="G272" s="3">
        <v>17.7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157522</v>
      </c>
      <c r="E273" s="2">
        <v>146562</v>
      </c>
      <c r="F273" s="2">
        <v>10960</v>
      </c>
      <c r="G273" s="3">
        <v>7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32447</v>
      </c>
      <c r="E274" s="2">
        <v>29697</v>
      </c>
      <c r="F274" s="2">
        <v>2750</v>
      </c>
      <c r="G274" s="3">
        <v>8.5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12755</v>
      </c>
      <c r="E275" s="2">
        <v>11727</v>
      </c>
      <c r="F275" s="2">
        <v>1028</v>
      </c>
      <c r="G275" s="3">
        <v>8.1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306308</v>
      </c>
      <c r="E276" s="2">
        <v>277678</v>
      </c>
      <c r="F276" s="2">
        <v>28630</v>
      </c>
      <c r="G276" s="3">
        <v>9.3000000000000007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15825</v>
      </c>
      <c r="E277" s="2">
        <v>13973</v>
      </c>
      <c r="F277" s="2">
        <v>1852</v>
      </c>
      <c r="G277" s="3">
        <v>11.7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31357</v>
      </c>
      <c r="E278" s="2">
        <v>28115</v>
      </c>
      <c r="F278" s="2">
        <v>3242</v>
      </c>
      <c r="G278" s="3">
        <v>10.3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3327</v>
      </c>
      <c r="E279" s="2">
        <v>3060</v>
      </c>
      <c r="F279" s="2">
        <v>267</v>
      </c>
      <c r="G279" s="3">
        <v>8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8950</v>
      </c>
      <c r="E280" s="2">
        <v>8165</v>
      </c>
      <c r="F280" s="2">
        <v>785</v>
      </c>
      <c r="G280" s="3">
        <v>8.8000000000000007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10087</v>
      </c>
      <c r="E281" s="2">
        <v>9439</v>
      </c>
      <c r="F281" s="2">
        <v>648</v>
      </c>
      <c r="G281" s="3">
        <v>6.4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470</v>
      </c>
      <c r="E282" s="2">
        <v>443</v>
      </c>
      <c r="F282" s="2">
        <v>27</v>
      </c>
      <c r="G282" s="3">
        <v>5.7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2705</v>
      </c>
      <c r="E283" s="2">
        <v>2327</v>
      </c>
      <c r="F283" s="2">
        <v>378</v>
      </c>
      <c r="G283" s="3">
        <v>14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919</v>
      </c>
      <c r="E284" s="2">
        <v>838</v>
      </c>
      <c r="F284" s="2">
        <v>81</v>
      </c>
      <c r="G284" s="3">
        <v>8.8000000000000007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304252</v>
      </c>
      <c r="E285" s="2">
        <v>278790</v>
      </c>
      <c r="F285" s="2">
        <v>25462</v>
      </c>
      <c r="G285" s="3">
        <v>8.4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779</v>
      </c>
      <c r="E286" s="2">
        <v>729</v>
      </c>
      <c r="F286" s="2">
        <v>50</v>
      </c>
      <c r="G286" s="3">
        <v>6.4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4389</v>
      </c>
      <c r="E287" s="2">
        <v>4190</v>
      </c>
      <c r="F287" s="2">
        <v>199</v>
      </c>
      <c r="G287" s="3">
        <v>4.5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4372</v>
      </c>
      <c r="E288" s="2">
        <v>3891</v>
      </c>
      <c r="F288" s="2">
        <v>481</v>
      </c>
      <c r="G288" s="3">
        <v>11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29874</v>
      </c>
      <c r="E289" s="2">
        <v>27744</v>
      </c>
      <c r="F289" s="2">
        <v>2130</v>
      </c>
      <c r="G289" s="3">
        <v>7.1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170001</v>
      </c>
      <c r="E290" s="2">
        <v>157025</v>
      </c>
      <c r="F290" s="2">
        <v>12976</v>
      </c>
      <c r="G290" s="3">
        <v>7.6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7195</v>
      </c>
      <c r="E291" s="2">
        <v>6432</v>
      </c>
      <c r="F291" s="2">
        <v>763</v>
      </c>
      <c r="G291" s="3">
        <v>10.6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2153</v>
      </c>
      <c r="E292" s="2">
        <v>2024</v>
      </c>
      <c r="F292" s="2">
        <v>129</v>
      </c>
      <c r="G292" s="3">
        <v>6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11261</v>
      </c>
      <c r="E293" s="2">
        <v>10551</v>
      </c>
      <c r="F293" s="2">
        <v>710</v>
      </c>
      <c r="G293" s="3">
        <v>6.3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76113</v>
      </c>
      <c r="E294" s="2">
        <v>67776</v>
      </c>
      <c r="F294" s="2">
        <v>8337</v>
      </c>
      <c r="G294" s="3">
        <v>11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416</v>
      </c>
      <c r="E295" s="2">
        <v>387</v>
      </c>
      <c r="F295" s="2">
        <v>29</v>
      </c>
      <c r="G295" s="3">
        <v>7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8078</v>
      </c>
      <c r="E296" s="2">
        <v>7277</v>
      </c>
      <c r="F296" s="2">
        <v>801</v>
      </c>
      <c r="G296" s="3">
        <v>9.9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13057</v>
      </c>
      <c r="E297" s="2">
        <v>11867</v>
      </c>
      <c r="F297" s="2">
        <v>1190</v>
      </c>
      <c r="G297" s="3">
        <v>9.1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20624</v>
      </c>
      <c r="E298" s="2">
        <v>18360</v>
      </c>
      <c r="F298" s="2">
        <v>2264</v>
      </c>
      <c r="G298" s="3">
        <v>11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14436</v>
      </c>
      <c r="E299" s="2">
        <v>13423</v>
      </c>
      <c r="F299" s="2">
        <v>1013</v>
      </c>
      <c r="G299" s="3">
        <v>7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8489</v>
      </c>
      <c r="E300" s="2">
        <v>7710</v>
      </c>
      <c r="F300" s="2">
        <v>779</v>
      </c>
      <c r="G300" s="3">
        <v>9.1999999999999993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2151</v>
      </c>
      <c r="E301" s="2">
        <v>1940</v>
      </c>
      <c r="F301" s="2">
        <v>211</v>
      </c>
      <c r="G301" s="3">
        <v>9.8000000000000007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9641</v>
      </c>
      <c r="E302" s="2">
        <v>8856</v>
      </c>
      <c r="F302" s="2">
        <v>785</v>
      </c>
      <c r="G302" s="3">
        <v>8.1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2197</v>
      </c>
      <c r="E303" s="2">
        <v>2081</v>
      </c>
      <c r="F303" s="2">
        <v>116</v>
      </c>
      <c r="G303" s="3">
        <v>5.3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10879</v>
      </c>
      <c r="E304" s="2">
        <v>10000</v>
      </c>
      <c r="F304" s="2">
        <v>879</v>
      </c>
      <c r="G304" s="3">
        <v>8.1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6166</v>
      </c>
      <c r="E305" s="2">
        <v>5736</v>
      </c>
      <c r="F305" s="2">
        <v>430</v>
      </c>
      <c r="G305" s="3">
        <v>7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74396</v>
      </c>
      <c r="E306" s="2">
        <v>66667</v>
      </c>
      <c r="F306" s="2">
        <v>7729</v>
      </c>
      <c r="G306" s="3">
        <v>10.4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3146</v>
      </c>
      <c r="E307" s="2">
        <v>2866</v>
      </c>
      <c r="F307" s="2">
        <v>280</v>
      </c>
      <c r="G307" s="3">
        <v>8.9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5209</v>
      </c>
      <c r="E308" s="2">
        <v>4655</v>
      </c>
      <c r="F308" s="2">
        <v>554</v>
      </c>
      <c r="G308" s="3">
        <v>10.6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14541</v>
      </c>
      <c r="E309" s="2">
        <v>13192</v>
      </c>
      <c r="F309" s="2">
        <v>1349</v>
      </c>
      <c r="G309" s="3">
        <v>9.3000000000000007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3066</v>
      </c>
      <c r="E310" s="2">
        <v>2755</v>
      </c>
      <c r="F310" s="2">
        <v>311</v>
      </c>
      <c r="G310" s="3">
        <v>10.1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505</v>
      </c>
      <c r="E311" s="2">
        <v>442</v>
      </c>
      <c r="F311" s="2">
        <v>63</v>
      </c>
      <c r="G311" s="3">
        <v>12.5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4892</v>
      </c>
      <c r="E312" s="2">
        <v>4508</v>
      </c>
      <c r="F312" s="2">
        <v>384</v>
      </c>
      <c r="G312" s="3">
        <v>7.8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1101</v>
      </c>
      <c r="E313" s="2">
        <v>1019</v>
      </c>
      <c r="F313" s="2">
        <v>82</v>
      </c>
      <c r="G313" s="3">
        <v>7.4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19126</v>
      </c>
      <c r="E314" s="2">
        <v>17837</v>
      </c>
      <c r="F314" s="2">
        <v>1289</v>
      </c>
      <c r="G314" s="3">
        <v>6.7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12354</v>
      </c>
      <c r="E315" s="2">
        <v>11198</v>
      </c>
      <c r="F315" s="2">
        <v>1156</v>
      </c>
      <c r="G315" s="3">
        <v>9.4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2590</v>
      </c>
      <c r="E316" s="2">
        <v>2437</v>
      </c>
      <c r="F316" s="2">
        <v>153</v>
      </c>
      <c r="G316" s="3">
        <v>5.9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131910</v>
      </c>
      <c r="E317" s="2">
        <v>119796</v>
      </c>
      <c r="F317" s="2">
        <v>12114</v>
      </c>
      <c r="G317" s="3">
        <v>9.1999999999999993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4928</v>
      </c>
      <c r="E318" s="2">
        <v>4651</v>
      </c>
      <c r="F318" s="2">
        <v>277</v>
      </c>
      <c r="G318" s="3">
        <v>5.6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1911712</v>
      </c>
      <c r="E319" s="2">
        <v>1737449</v>
      </c>
      <c r="F319" s="2">
        <v>174263</v>
      </c>
      <c r="G319" s="3">
        <v>9.1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474669</v>
      </c>
      <c r="E320" s="2">
        <v>434845</v>
      </c>
      <c r="F320" s="2">
        <v>39824</v>
      </c>
      <c r="G320" s="3">
        <v>8.4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478509</v>
      </c>
      <c r="E321" s="2">
        <v>432977</v>
      </c>
      <c r="F321" s="2">
        <v>45532</v>
      </c>
      <c r="G321" s="3">
        <v>9.5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108137</v>
      </c>
      <c r="E322" s="2">
        <v>98814</v>
      </c>
      <c r="F322" s="2">
        <v>9323</v>
      </c>
      <c r="G322" s="3">
        <v>8.6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93062</v>
      </c>
      <c r="E323" s="2">
        <v>85783</v>
      </c>
      <c r="F323" s="2">
        <v>7279</v>
      </c>
      <c r="G323" s="3">
        <v>7.8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462321</v>
      </c>
      <c r="E324" s="2">
        <v>416076</v>
      </c>
      <c r="F324" s="2">
        <v>46245</v>
      </c>
      <c r="G324" s="3">
        <v>10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144532</v>
      </c>
      <c r="E325" s="2">
        <v>131698</v>
      </c>
      <c r="F325" s="2">
        <v>12834</v>
      </c>
      <c r="G325" s="3">
        <v>8.9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86002</v>
      </c>
      <c r="E326" s="2">
        <v>79359</v>
      </c>
      <c r="F326" s="2">
        <v>6643</v>
      </c>
      <c r="G326" s="3">
        <v>7.7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64481</v>
      </c>
      <c r="E327" s="2">
        <v>57898</v>
      </c>
      <c r="F327" s="2">
        <v>6583</v>
      </c>
      <c r="G327" s="3">
        <v>10.199999999999999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434419</v>
      </c>
      <c r="E328" s="2">
        <v>397869</v>
      </c>
      <c r="F328" s="2">
        <v>36550</v>
      </c>
      <c r="G328" s="3">
        <v>8.4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72689</v>
      </c>
      <c r="E329" s="2">
        <v>66228</v>
      </c>
      <c r="F329" s="2">
        <v>6461</v>
      </c>
      <c r="G329" s="3">
        <v>8.9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271492</v>
      </c>
      <c r="E330" s="2">
        <v>249065</v>
      </c>
      <c r="F330" s="2">
        <v>22427</v>
      </c>
      <c r="G330" s="3">
        <v>8.3000000000000007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90239</v>
      </c>
      <c r="E331" s="2">
        <v>82577</v>
      </c>
      <c r="F331" s="2">
        <v>7662</v>
      </c>
      <c r="G331" s="3">
        <v>8.5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346065</v>
      </c>
      <c r="E332" s="2">
        <v>313508</v>
      </c>
      <c r="F332" s="2">
        <v>32557</v>
      </c>
      <c r="G332" s="3">
        <v>9.4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9212066</v>
      </c>
      <c r="E333" s="2">
        <v>8193659</v>
      </c>
      <c r="F333" s="2">
        <v>1018407</v>
      </c>
      <c r="G333" s="3">
        <v>11.1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128370</v>
      </c>
      <c r="E334" s="2">
        <v>118072</v>
      </c>
      <c r="F334" s="2">
        <v>10298</v>
      </c>
      <c r="G334" s="3">
        <v>8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11552</v>
      </c>
      <c r="E335" s="2">
        <v>10246</v>
      </c>
      <c r="F335" s="2">
        <v>1306</v>
      </c>
      <c r="G335" s="3">
        <v>11.3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86072</v>
      </c>
      <c r="E336" s="2">
        <v>77054</v>
      </c>
      <c r="F336" s="2">
        <v>9018</v>
      </c>
      <c r="G336" s="3">
        <v>10.5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11587</v>
      </c>
      <c r="E337" s="2">
        <v>10444</v>
      </c>
      <c r="F337" s="2">
        <v>1143</v>
      </c>
      <c r="G337" s="3">
        <v>9.9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265643</v>
      </c>
      <c r="E338" s="2">
        <v>235757</v>
      </c>
      <c r="F338" s="2">
        <v>29886</v>
      </c>
      <c r="G338" s="3">
        <v>11.3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936563</v>
      </c>
      <c r="E339" s="2">
        <v>841473</v>
      </c>
      <c r="F339" s="2">
        <v>95090</v>
      </c>
      <c r="G339" s="3">
        <v>10.199999999999999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5314</v>
      </c>
      <c r="E340" s="2">
        <v>4777</v>
      </c>
      <c r="F340" s="2">
        <v>537</v>
      </c>
      <c r="G340" s="3">
        <v>10.1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66293</v>
      </c>
      <c r="E341" s="2">
        <v>57846</v>
      </c>
      <c r="F341" s="2">
        <v>8447</v>
      </c>
      <c r="G341" s="3">
        <v>12.7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52847</v>
      </c>
      <c r="E342" s="2">
        <v>45594</v>
      </c>
      <c r="F342" s="2">
        <v>7253</v>
      </c>
      <c r="G342" s="3">
        <v>13.7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95867</v>
      </c>
      <c r="E343" s="2">
        <v>86356</v>
      </c>
      <c r="F343" s="2">
        <v>9511</v>
      </c>
      <c r="G343" s="3">
        <v>9.9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145349</v>
      </c>
      <c r="E344" s="2">
        <v>128427</v>
      </c>
      <c r="F344" s="2">
        <v>16922</v>
      </c>
      <c r="G344" s="3">
        <v>11.6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28788</v>
      </c>
      <c r="E345" s="2">
        <v>25669</v>
      </c>
      <c r="F345" s="2">
        <v>3119</v>
      </c>
      <c r="G345" s="3">
        <v>10.8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13081</v>
      </c>
      <c r="E346" s="2">
        <v>11481</v>
      </c>
      <c r="F346" s="2">
        <v>1600</v>
      </c>
      <c r="G346" s="3">
        <v>12.2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5749</v>
      </c>
      <c r="E347" s="2">
        <v>5008</v>
      </c>
      <c r="F347" s="2">
        <v>741</v>
      </c>
      <c r="G347" s="3">
        <v>12.9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454798</v>
      </c>
      <c r="E348" s="2">
        <v>403171</v>
      </c>
      <c r="F348" s="2">
        <v>51627</v>
      </c>
      <c r="G348" s="3">
        <v>11.4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139913</v>
      </c>
      <c r="E349" s="2">
        <v>125755</v>
      </c>
      <c r="F349" s="2">
        <v>14158</v>
      </c>
      <c r="G349" s="3">
        <v>10.1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41338</v>
      </c>
      <c r="E350" s="2">
        <v>36208</v>
      </c>
      <c r="F350" s="2">
        <v>5130</v>
      </c>
      <c r="G350" s="3">
        <v>12.4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4936</v>
      </c>
      <c r="E351" s="2">
        <v>4543</v>
      </c>
      <c r="F351" s="2">
        <v>393</v>
      </c>
      <c r="G351" s="3">
        <v>8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20080</v>
      </c>
      <c r="E352" s="2">
        <v>17714</v>
      </c>
      <c r="F352" s="2">
        <v>2366</v>
      </c>
      <c r="G352" s="3">
        <v>11.8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6874</v>
      </c>
      <c r="E353" s="2">
        <v>6132</v>
      </c>
      <c r="F353" s="2">
        <v>742</v>
      </c>
      <c r="G353" s="3">
        <v>10.8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5544</v>
      </c>
      <c r="E354" s="2">
        <v>5017</v>
      </c>
      <c r="F354" s="2">
        <v>527</v>
      </c>
      <c r="G354" s="3">
        <v>9.5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6232</v>
      </c>
      <c r="E355" s="2">
        <v>5591</v>
      </c>
      <c r="F355" s="2">
        <v>641</v>
      </c>
      <c r="G355" s="3">
        <v>10.3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4808</v>
      </c>
      <c r="E356" s="2">
        <v>4258</v>
      </c>
      <c r="F356" s="2">
        <v>550</v>
      </c>
      <c r="G356" s="3">
        <v>11.4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11764</v>
      </c>
      <c r="E357" s="2">
        <v>10410</v>
      </c>
      <c r="F357" s="2">
        <v>1354</v>
      </c>
      <c r="G357" s="3">
        <v>11.5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18361</v>
      </c>
      <c r="E358" s="2">
        <v>15786</v>
      </c>
      <c r="F358" s="2">
        <v>2575</v>
      </c>
      <c r="G358" s="3">
        <v>14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66470</v>
      </c>
      <c r="E359" s="2">
        <v>57464</v>
      </c>
      <c r="F359" s="2">
        <v>9006</v>
      </c>
      <c r="G359" s="3">
        <v>13.5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37247</v>
      </c>
      <c r="E360" s="2">
        <v>32587</v>
      </c>
      <c r="F360" s="2">
        <v>4660</v>
      </c>
      <c r="G360" s="3">
        <v>12.5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645687</v>
      </c>
      <c r="E361" s="2">
        <v>576400</v>
      </c>
      <c r="F361" s="2">
        <v>69287</v>
      </c>
      <c r="G361" s="3">
        <v>10.7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7190</v>
      </c>
      <c r="E362" s="2">
        <v>6445</v>
      </c>
      <c r="F362" s="2">
        <v>745</v>
      </c>
      <c r="G362" s="3">
        <v>10.4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61384</v>
      </c>
      <c r="E363" s="2">
        <v>52848</v>
      </c>
      <c r="F363" s="2">
        <v>8536</v>
      </c>
      <c r="G363" s="3">
        <v>13.9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18938</v>
      </c>
      <c r="E364" s="2">
        <v>17214</v>
      </c>
      <c r="F364" s="2">
        <v>1724</v>
      </c>
      <c r="G364" s="3">
        <v>9.1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6042</v>
      </c>
      <c r="E365" s="2">
        <v>5443</v>
      </c>
      <c r="F365" s="2">
        <v>599</v>
      </c>
      <c r="G365" s="3">
        <v>9.9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3404</v>
      </c>
      <c r="E366" s="2">
        <v>3156</v>
      </c>
      <c r="F366" s="2">
        <v>248</v>
      </c>
      <c r="G366" s="3">
        <v>7.3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134021</v>
      </c>
      <c r="E367" s="2">
        <v>118246</v>
      </c>
      <c r="F367" s="2">
        <v>15775</v>
      </c>
      <c r="G367" s="3">
        <v>11.8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283236</v>
      </c>
      <c r="E368" s="2">
        <v>247790</v>
      </c>
      <c r="F368" s="2">
        <v>35446</v>
      </c>
      <c r="G368" s="3">
        <v>12.5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149972</v>
      </c>
      <c r="E369" s="2">
        <v>138074</v>
      </c>
      <c r="F369" s="2">
        <v>11898</v>
      </c>
      <c r="G369" s="3">
        <v>7.9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17327</v>
      </c>
      <c r="E370" s="2">
        <v>15262</v>
      </c>
      <c r="F370" s="2">
        <v>2065</v>
      </c>
      <c r="G370" s="3">
        <v>11.9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2933</v>
      </c>
      <c r="E371" s="2">
        <v>2676</v>
      </c>
      <c r="F371" s="2">
        <v>257</v>
      </c>
      <c r="G371" s="3">
        <v>8.8000000000000007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7946</v>
      </c>
      <c r="E372" s="2">
        <v>7148</v>
      </c>
      <c r="F372" s="2">
        <v>798</v>
      </c>
      <c r="G372" s="3">
        <v>10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147572</v>
      </c>
      <c r="E373" s="2">
        <v>130750</v>
      </c>
      <c r="F373" s="2">
        <v>16822</v>
      </c>
      <c r="G373" s="3">
        <v>11.4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132351</v>
      </c>
      <c r="E374" s="2">
        <v>114297</v>
      </c>
      <c r="F374" s="2">
        <v>18054</v>
      </c>
      <c r="G374" s="3">
        <v>13.6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66636</v>
      </c>
      <c r="E375" s="2">
        <v>59472</v>
      </c>
      <c r="F375" s="2">
        <v>7164</v>
      </c>
      <c r="G375" s="3">
        <v>10.8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1225397</v>
      </c>
      <c r="E376" s="2">
        <v>1089226</v>
      </c>
      <c r="F376" s="2">
        <v>136171</v>
      </c>
      <c r="G376" s="3">
        <v>11.1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42182</v>
      </c>
      <c r="E377" s="2">
        <v>38904</v>
      </c>
      <c r="F377" s="2">
        <v>3278</v>
      </c>
      <c r="G377" s="3">
        <v>7.8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35799</v>
      </c>
      <c r="E378" s="2">
        <v>31995</v>
      </c>
      <c r="F378" s="2">
        <v>3804</v>
      </c>
      <c r="G378" s="3">
        <v>10.6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89046</v>
      </c>
      <c r="E379" s="2">
        <v>81547</v>
      </c>
      <c r="F379" s="2">
        <v>7499</v>
      </c>
      <c r="G379" s="3">
        <v>8.4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18103</v>
      </c>
      <c r="E380" s="2">
        <v>15816</v>
      </c>
      <c r="F380" s="2">
        <v>2287</v>
      </c>
      <c r="G380" s="3">
        <v>12.6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635299</v>
      </c>
      <c r="E381" s="2">
        <v>566478</v>
      </c>
      <c r="F381" s="2">
        <v>68821</v>
      </c>
      <c r="G381" s="3">
        <v>10.8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137372</v>
      </c>
      <c r="E382" s="2">
        <v>120253</v>
      </c>
      <c r="F382" s="2">
        <v>17119</v>
      </c>
      <c r="G382" s="3">
        <v>12.5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645737</v>
      </c>
      <c r="E383" s="2">
        <v>574890</v>
      </c>
      <c r="F383" s="2">
        <v>70847</v>
      </c>
      <c r="G383" s="3">
        <v>11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207364</v>
      </c>
      <c r="E384" s="2">
        <v>182593</v>
      </c>
      <c r="F384" s="2">
        <v>24771</v>
      </c>
      <c r="G384" s="3">
        <v>11.9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465178</v>
      </c>
      <c r="E385" s="2">
        <v>414856</v>
      </c>
      <c r="F385" s="2">
        <v>50322</v>
      </c>
      <c r="G385" s="3">
        <v>10.8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278479</v>
      </c>
      <c r="E386" s="2">
        <v>244668</v>
      </c>
      <c r="F386" s="2">
        <v>33811</v>
      </c>
      <c r="G386" s="3">
        <v>12.1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30518</v>
      </c>
      <c r="E387" s="2">
        <v>26434</v>
      </c>
      <c r="F387" s="2">
        <v>4084</v>
      </c>
      <c r="G387" s="3">
        <v>13.4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99104</v>
      </c>
      <c r="E388" s="2">
        <v>90440</v>
      </c>
      <c r="F388" s="2">
        <v>8664</v>
      </c>
      <c r="G388" s="3">
        <v>8.6999999999999993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128690</v>
      </c>
      <c r="E389" s="2">
        <v>110976</v>
      </c>
      <c r="F389" s="2">
        <v>17714</v>
      </c>
      <c r="G389" s="3">
        <v>13.8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71333</v>
      </c>
      <c r="E390" s="2">
        <v>64713</v>
      </c>
      <c r="F390" s="2">
        <v>6620</v>
      </c>
      <c r="G390" s="3">
        <v>9.3000000000000007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167222</v>
      </c>
      <c r="E391" s="2">
        <v>147825</v>
      </c>
      <c r="F391" s="2">
        <v>19397</v>
      </c>
      <c r="G391" s="3">
        <v>11.6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230697</v>
      </c>
      <c r="E392" s="2">
        <v>206168</v>
      </c>
      <c r="F392" s="2">
        <v>24529</v>
      </c>
      <c r="G392" s="3">
        <v>10.6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25310</v>
      </c>
      <c r="E393" s="2">
        <v>21955</v>
      </c>
      <c r="F393" s="2">
        <v>3355</v>
      </c>
      <c r="G393" s="3">
        <v>13.3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19153</v>
      </c>
      <c r="E394" s="2">
        <v>17267</v>
      </c>
      <c r="F394" s="2">
        <v>1886</v>
      </c>
      <c r="G394" s="3">
        <v>9.8000000000000007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9473</v>
      </c>
      <c r="E395" s="2">
        <v>8471</v>
      </c>
      <c r="F395" s="2">
        <v>1002</v>
      </c>
      <c r="G395" s="3">
        <v>10.6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5479</v>
      </c>
      <c r="E396" s="2">
        <v>5013</v>
      </c>
      <c r="F396" s="2">
        <v>466</v>
      </c>
      <c r="G396" s="3">
        <v>8.5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238183</v>
      </c>
      <c r="E397" s="2">
        <v>208987</v>
      </c>
      <c r="F397" s="2">
        <v>29196</v>
      </c>
      <c r="G397" s="3">
        <v>12.3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14589</v>
      </c>
      <c r="E398" s="2">
        <v>13368</v>
      </c>
      <c r="F398" s="2">
        <v>1221</v>
      </c>
      <c r="G398" s="3">
        <v>8.4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25984</v>
      </c>
      <c r="E399" s="2">
        <v>23547</v>
      </c>
      <c r="F399" s="2">
        <v>2437</v>
      </c>
      <c r="G399" s="3">
        <v>9.4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10298</v>
      </c>
      <c r="E400" s="2">
        <v>9210</v>
      </c>
      <c r="F400" s="2">
        <v>1088</v>
      </c>
      <c r="G400" s="3">
        <v>10.6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4696676</v>
      </c>
      <c r="E401" s="2">
        <v>4202052</v>
      </c>
      <c r="F401" s="2">
        <v>494624</v>
      </c>
      <c r="G401" s="3">
        <v>10.5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8746</v>
      </c>
      <c r="E402" s="2">
        <v>7710</v>
      </c>
      <c r="F402" s="2">
        <v>1036</v>
      </c>
      <c r="G402" s="3">
        <v>11.8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3451</v>
      </c>
      <c r="E403" s="2">
        <v>2925</v>
      </c>
      <c r="F403" s="2">
        <v>526</v>
      </c>
      <c r="G403" s="3">
        <v>15.2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4542</v>
      </c>
      <c r="E404" s="2">
        <v>4059</v>
      </c>
      <c r="F404" s="2">
        <v>483</v>
      </c>
      <c r="G404" s="3">
        <v>10.6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1232</v>
      </c>
      <c r="E405" s="2">
        <v>1083</v>
      </c>
      <c r="F405" s="2">
        <v>149</v>
      </c>
      <c r="G405" s="3">
        <v>12.1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19192</v>
      </c>
      <c r="E406" s="2">
        <v>16243</v>
      </c>
      <c r="F406" s="2">
        <v>2949</v>
      </c>
      <c r="G406" s="3">
        <v>15.4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8457</v>
      </c>
      <c r="E407" s="2">
        <v>7640</v>
      </c>
      <c r="F407" s="2">
        <v>817</v>
      </c>
      <c r="G407" s="3">
        <v>9.6999999999999993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34670</v>
      </c>
      <c r="E408" s="2">
        <v>30939</v>
      </c>
      <c r="F408" s="2">
        <v>3731</v>
      </c>
      <c r="G408" s="3">
        <v>10.8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47837</v>
      </c>
      <c r="E409" s="2">
        <v>42007</v>
      </c>
      <c r="F409" s="2">
        <v>5830</v>
      </c>
      <c r="G409" s="3">
        <v>12.2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6516</v>
      </c>
      <c r="E410" s="2">
        <v>5481</v>
      </c>
      <c r="F410" s="2">
        <v>1035</v>
      </c>
      <c r="G410" s="3">
        <v>15.9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7990</v>
      </c>
      <c r="E411" s="2">
        <v>6951</v>
      </c>
      <c r="F411" s="2">
        <v>1039</v>
      </c>
      <c r="G411" s="3">
        <v>13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70225</v>
      </c>
      <c r="E412" s="2">
        <v>62053</v>
      </c>
      <c r="F412" s="2">
        <v>8172</v>
      </c>
      <c r="G412" s="3">
        <v>11.6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5474</v>
      </c>
      <c r="E413" s="2">
        <v>4792</v>
      </c>
      <c r="F413" s="2">
        <v>682</v>
      </c>
      <c r="G413" s="3">
        <v>12.5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7468</v>
      </c>
      <c r="E414" s="2">
        <v>6516</v>
      </c>
      <c r="F414" s="2">
        <v>952</v>
      </c>
      <c r="G414" s="3">
        <v>12.7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7309</v>
      </c>
      <c r="E415" s="2">
        <v>6605</v>
      </c>
      <c r="F415" s="2">
        <v>704</v>
      </c>
      <c r="G415" s="3">
        <v>9.6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14455</v>
      </c>
      <c r="E416" s="2">
        <v>13070</v>
      </c>
      <c r="F416" s="2">
        <v>1385</v>
      </c>
      <c r="G416" s="3">
        <v>9.6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33132</v>
      </c>
      <c r="E417" s="2">
        <v>29802</v>
      </c>
      <c r="F417" s="2">
        <v>3330</v>
      </c>
      <c r="G417" s="3">
        <v>10.1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9791</v>
      </c>
      <c r="E418" s="2">
        <v>8601</v>
      </c>
      <c r="F418" s="2">
        <v>1190</v>
      </c>
      <c r="G418" s="3">
        <v>12.2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10491</v>
      </c>
      <c r="E419" s="2">
        <v>9288</v>
      </c>
      <c r="F419" s="2">
        <v>1203</v>
      </c>
      <c r="G419" s="3">
        <v>11.5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2620</v>
      </c>
      <c r="E420" s="2">
        <v>2390</v>
      </c>
      <c r="F420" s="2">
        <v>230</v>
      </c>
      <c r="G420" s="3">
        <v>8.8000000000000007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20695</v>
      </c>
      <c r="E421" s="2">
        <v>18643</v>
      </c>
      <c r="F421" s="2">
        <v>2052</v>
      </c>
      <c r="G421" s="3">
        <v>9.9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4917</v>
      </c>
      <c r="E422" s="2">
        <v>4482</v>
      </c>
      <c r="F422" s="2">
        <v>435</v>
      </c>
      <c r="G422" s="3">
        <v>8.8000000000000007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51817</v>
      </c>
      <c r="E423" s="2">
        <v>45762</v>
      </c>
      <c r="F423" s="2">
        <v>6055</v>
      </c>
      <c r="G423" s="3">
        <v>11.7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31351</v>
      </c>
      <c r="E424" s="2">
        <v>28665</v>
      </c>
      <c r="F424" s="2">
        <v>2686</v>
      </c>
      <c r="G424" s="3">
        <v>8.6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4797</v>
      </c>
      <c r="E425" s="2">
        <v>4288</v>
      </c>
      <c r="F425" s="2">
        <v>509</v>
      </c>
      <c r="G425" s="3">
        <v>10.6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127323</v>
      </c>
      <c r="E426" s="2">
        <v>114777</v>
      </c>
      <c r="F426" s="2">
        <v>12546</v>
      </c>
      <c r="G426" s="3">
        <v>9.9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2218</v>
      </c>
      <c r="E427" s="2">
        <v>1976</v>
      </c>
      <c r="F427" s="2">
        <v>242</v>
      </c>
      <c r="G427" s="3">
        <v>10.9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10671</v>
      </c>
      <c r="E428" s="2">
        <v>9425</v>
      </c>
      <c r="F428" s="2">
        <v>1246</v>
      </c>
      <c r="G428" s="3">
        <v>11.7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112578</v>
      </c>
      <c r="E429" s="2">
        <v>102687</v>
      </c>
      <c r="F429" s="2">
        <v>9891</v>
      </c>
      <c r="G429" s="3">
        <v>8.8000000000000007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56637</v>
      </c>
      <c r="E430" s="2">
        <v>51361</v>
      </c>
      <c r="F430" s="2">
        <v>5276</v>
      </c>
      <c r="G430" s="3">
        <v>9.3000000000000007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1101</v>
      </c>
      <c r="E431" s="2">
        <v>973</v>
      </c>
      <c r="F431" s="2">
        <v>128</v>
      </c>
      <c r="G431" s="3">
        <v>11.6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125156</v>
      </c>
      <c r="E432" s="2">
        <v>108243</v>
      </c>
      <c r="F432" s="2">
        <v>16913</v>
      </c>
      <c r="G432" s="3">
        <v>13.5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2900</v>
      </c>
      <c r="E433" s="2">
        <v>2579</v>
      </c>
      <c r="F433" s="2">
        <v>321</v>
      </c>
      <c r="G433" s="3">
        <v>11.1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380297</v>
      </c>
      <c r="E434" s="2">
        <v>344871</v>
      </c>
      <c r="F434" s="2">
        <v>35426</v>
      </c>
      <c r="G434" s="3">
        <v>9.3000000000000007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17202</v>
      </c>
      <c r="E435" s="2">
        <v>14484</v>
      </c>
      <c r="F435" s="2">
        <v>2718</v>
      </c>
      <c r="G435" s="3">
        <v>15.8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21316</v>
      </c>
      <c r="E436" s="2">
        <v>19247</v>
      </c>
      <c r="F436" s="2">
        <v>2069</v>
      </c>
      <c r="G436" s="3">
        <v>9.6999999999999993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61522</v>
      </c>
      <c r="E437" s="2">
        <v>57027</v>
      </c>
      <c r="F437" s="2">
        <v>4495</v>
      </c>
      <c r="G437" s="3">
        <v>7.3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7885</v>
      </c>
      <c r="E438" s="2">
        <v>6966</v>
      </c>
      <c r="F438" s="2">
        <v>919</v>
      </c>
      <c r="G438" s="3">
        <v>11.7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64319</v>
      </c>
      <c r="E439" s="2">
        <v>58095</v>
      </c>
      <c r="F439" s="2">
        <v>6224</v>
      </c>
      <c r="G439" s="3">
        <v>9.6999999999999993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5769</v>
      </c>
      <c r="E440" s="2">
        <v>5109</v>
      </c>
      <c r="F440" s="2">
        <v>660</v>
      </c>
      <c r="G440" s="3">
        <v>11.4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9208</v>
      </c>
      <c r="E441" s="2">
        <v>7901</v>
      </c>
      <c r="F441" s="2">
        <v>1307</v>
      </c>
      <c r="G441" s="3">
        <v>14.2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8348</v>
      </c>
      <c r="E442" s="2">
        <v>7624</v>
      </c>
      <c r="F442" s="2">
        <v>724</v>
      </c>
      <c r="G442" s="3">
        <v>8.6999999999999993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10966</v>
      </c>
      <c r="E443" s="2">
        <v>9771</v>
      </c>
      <c r="F443" s="2">
        <v>1195</v>
      </c>
      <c r="G443" s="3">
        <v>10.9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12446</v>
      </c>
      <c r="E444" s="2">
        <v>10897</v>
      </c>
      <c r="F444" s="2">
        <v>1549</v>
      </c>
      <c r="G444" s="3">
        <v>12.4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363001</v>
      </c>
      <c r="E445" s="2">
        <v>323687</v>
      </c>
      <c r="F445" s="2">
        <v>39314</v>
      </c>
      <c r="G445" s="3">
        <v>10.8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8361</v>
      </c>
      <c r="E446" s="2">
        <v>7271</v>
      </c>
      <c r="F446" s="2">
        <v>1090</v>
      </c>
      <c r="G446" s="3">
        <v>13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4960</v>
      </c>
      <c r="E447" s="2">
        <v>4386</v>
      </c>
      <c r="F447" s="2">
        <v>574</v>
      </c>
      <c r="G447" s="3">
        <v>11.6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41490</v>
      </c>
      <c r="E448" s="2">
        <v>36281</v>
      </c>
      <c r="F448" s="2">
        <v>5209</v>
      </c>
      <c r="G448" s="3">
        <v>12.6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66575</v>
      </c>
      <c r="E449" s="2">
        <v>59108</v>
      </c>
      <c r="F449" s="2">
        <v>7467</v>
      </c>
      <c r="G449" s="3">
        <v>11.2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4478</v>
      </c>
      <c r="E450" s="2">
        <v>3953</v>
      </c>
      <c r="F450" s="2">
        <v>525</v>
      </c>
      <c r="G450" s="3">
        <v>11.7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1876</v>
      </c>
      <c r="E451" s="2">
        <v>1722</v>
      </c>
      <c r="F451" s="2">
        <v>154</v>
      </c>
      <c r="G451" s="3">
        <v>8.1999999999999993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25777</v>
      </c>
      <c r="E452" s="2">
        <v>23310</v>
      </c>
      <c r="F452" s="2">
        <v>2467</v>
      </c>
      <c r="G452" s="3">
        <v>9.6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8934</v>
      </c>
      <c r="E453" s="2">
        <v>7605</v>
      </c>
      <c r="F453" s="2">
        <v>1329</v>
      </c>
      <c r="G453" s="3">
        <v>14.9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9118</v>
      </c>
      <c r="E454" s="2">
        <v>7946</v>
      </c>
      <c r="F454" s="2">
        <v>1172</v>
      </c>
      <c r="G454" s="3">
        <v>12.9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4769</v>
      </c>
      <c r="E455" s="2">
        <v>4336</v>
      </c>
      <c r="F455" s="2">
        <v>433</v>
      </c>
      <c r="G455" s="3">
        <v>9.1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10271</v>
      </c>
      <c r="E456" s="2">
        <v>9070</v>
      </c>
      <c r="F456" s="2">
        <v>1201</v>
      </c>
      <c r="G456" s="3">
        <v>11.7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52927</v>
      </c>
      <c r="E457" s="2">
        <v>48564</v>
      </c>
      <c r="F457" s="2">
        <v>4363</v>
      </c>
      <c r="G457" s="3">
        <v>8.1999999999999993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45087</v>
      </c>
      <c r="E458" s="2">
        <v>39750</v>
      </c>
      <c r="F458" s="2">
        <v>5337</v>
      </c>
      <c r="G458" s="3">
        <v>11.8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88343</v>
      </c>
      <c r="E459" s="2">
        <v>81251</v>
      </c>
      <c r="F459" s="2">
        <v>7092</v>
      </c>
      <c r="G459" s="3">
        <v>8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9698</v>
      </c>
      <c r="E460" s="2">
        <v>8468</v>
      </c>
      <c r="F460" s="2">
        <v>1230</v>
      </c>
      <c r="G460" s="3">
        <v>12.7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485002</v>
      </c>
      <c r="E461" s="2">
        <v>434315</v>
      </c>
      <c r="F461" s="2">
        <v>50687</v>
      </c>
      <c r="G461" s="3">
        <v>10.5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12811</v>
      </c>
      <c r="E462" s="2">
        <v>11366</v>
      </c>
      <c r="F462" s="2">
        <v>1445</v>
      </c>
      <c r="G462" s="3">
        <v>11.3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1324</v>
      </c>
      <c r="E463" s="2">
        <v>1178</v>
      </c>
      <c r="F463" s="2">
        <v>146</v>
      </c>
      <c r="G463" s="3">
        <v>11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38340</v>
      </c>
      <c r="E464" s="2">
        <v>34508</v>
      </c>
      <c r="F464" s="2">
        <v>3832</v>
      </c>
      <c r="G464" s="3">
        <v>10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26068</v>
      </c>
      <c r="E465" s="2">
        <v>22749</v>
      </c>
      <c r="F465" s="2">
        <v>3319</v>
      </c>
      <c r="G465" s="3">
        <v>12.7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10399</v>
      </c>
      <c r="E466" s="2">
        <v>9309</v>
      </c>
      <c r="F466" s="2">
        <v>1090</v>
      </c>
      <c r="G466" s="3">
        <v>10.5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6412</v>
      </c>
      <c r="E467" s="2">
        <v>5567</v>
      </c>
      <c r="F467" s="2">
        <v>845</v>
      </c>
      <c r="G467" s="3">
        <v>13.2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418368</v>
      </c>
      <c r="E468" s="2">
        <v>379794</v>
      </c>
      <c r="F468" s="2">
        <v>38574</v>
      </c>
      <c r="G468" s="3">
        <v>9.1999999999999993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18347</v>
      </c>
      <c r="E469" s="2">
        <v>16390</v>
      </c>
      <c r="F469" s="2">
        <v>1957</v>
      </c>
      <c r="G469" s="3">
        <v>10.7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86546</v>
      </c>
      <c r="E470" s="2">
        <v>78205</v>
      </c>
      <c r="F470" s="2">
        <v>8341</v>
      </c>
      <c r="G470" s="3">
        <v>9.6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3104</v>
      </c>
      <c r="E471" s="2">
        <v>2393</v>
      </c>
      <c r="F471" s="2">
        <v>711</v>
      </c>
      <c r="G471" s="3">
        <v>22.9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12385</v>
      </c>
      <c r="E472" s="2">
        <v>10866</v>
      </c>
      <c r="F472" s="2">
        <v>1519</v>
      </c>
      <c r="G472" s="3">
        <v>12.3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16415</v>
      </c>
      <c r="E473" s="2">
        <v>15149</v>
      </c>
      <c r="F473" s="2">
        <v>1266</v>
      </c>
      <c r="G473" s="3">
        <v>7.7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10959</v>
      </c>
      <c r="E474" s="2">
        <v>9697</v>
      </c>
      <c r="F474" s="2">
        <v>1262</v>
      </c>
      <c r="G474" s="3">
        <v>11.5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5249</v>
      </c>
      <c r="E475" s="2">
        <v>4615</v>
      </c>
      <c r="F475" s="2">
        <v>634</v>
      </c>
      <c r="G475" s="3">
        <v>12.1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101141</v>
      </c>
      <c r="E476" s="2">
        <v>90686</v>
      </c>
      <c r="F476" s="2">
        <v>10455</v>
      </c>
      <c r="G476" s="3">
        <v>10.3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67099</v>
      </c>
      <c r="E477" s="2">
        <v>61422</v>
      </c>
      <c r="F477" s="2">
        <v>5677</v>
      </c>
      <c r="G477" s="3">
        <v>8.5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3674</v>
      </c>
      <c r="E478" s="2">
        <v>3135</v>
      </c>
      <c r="F478" s="2">
        <v>539</v>
      </c>
      <c r="G478" s="3">
        <v>14.7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28656</v>
      </c>
      <c r="E479" s="2">
        <v>25660</v>
      </c>
      <c r="F479" s="2">
        <v>2996</v>
      </c>
      <c r="G479" s="3">
        <v>10.5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6873</v>
      </c>
      <c r="E480" s="2">
        <v>6069</v>
      </c>
      <c r="F480" s="2">
        <v>804</v>
      </c>
      <c r="G480" s="3">
        <v>11.7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6372</v>
      </c>
      <c r="E481" s="2">
        <v>5557</v>
      </c>
      <c r="F481" s="2">
        <v>815</v>
      </c>
      <c r="G481" s="3">
        <v>12.8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7158</v>
      </c>
      <c r="E482" s="2">
        <v>6151</v>
      </c>
      <c r="F482" s="2">
        <v>1007</v>
      </c>
      <c r="G482" s="3">
        <v>14.1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3229</v>
      </c>
      <c r="E483" s="2">
        <v>2738</v>
      </c>
      <c r="F483" s="2">
        <v>491</v>
      </c>
      <c r="G483" s="3">
        <v>15.2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4240</v>
      </c>
      <c r="E484" s="2">
        <v>3781</v>
      </c>
      <c r="F484" s="2">
        <v>459</v>
      </c>
      <c r="G484" s="3">
        <v>10.8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13698</v>
      </c>
      <c r="E485" s="2">
        <v>12366</v>
      </c>
      <c r="F485" s="2">
        <v>1332</v>
      </c>
      <c r="G485" s="3">
        <v>9.6999999999999993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8160</v>
      </c>
      <c r="E486" s="2">
        <v>6998</v>
      </c>
      <c r="F486" s="2">
        <v>1162</v>
      </c>
      <c r="G486" s="3">
        <v>14.2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3872</v>
      </c>
      <c r="E487" s="2">
        <v>3464</v>
      </c>
      <c r="F487" s="2">
        <v>408</v>
      </c>
      <c r="G487" s="3">
        <v>10.5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20599</v>
      </c>
      <c r="E488" s="2">
        <v>17879</v>
      </c>
      <c r="F488" s="2">
        <v>2720</v>
      </c>
      <c r="G488" s="3">
        <v>13.2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14345</v>
      </c>
      <c r="E489" s="2">
        <v>13047</v>
      </c>
      <c r="F489" s="2">
        <v>1298</v>
      </c>
      <c r="G489" s="3">
        <v>9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26927</v>
      </c>
      <c r="E490" s="2">
        <v>24493</v>
      </c>
      <c r="F490" s="2">
        <v>2434</v>
      </c>
      <c r="G490" s="3">
        <v>9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3679</v>
      </c>
      <c r="E491" s="2">
        <v>3256</v>
      </c>
      <c r="F491" s="2">
        <v>423</v>
      </c>
      <c r="G491" s="3">
        <v>11.5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6231</v>
      </c>
      <c r="E492" s="2">
        <v>5706</v>
      </c>
      <c r="F492" s="2">
        <v>525</v>
      </c>
      <c r="G492" s="3">
        <v>8.4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51019</v>
      </c>
      <c r="E493" s="2">
        <v>46120</v>
      </c>
      <c r="F493" s="2">
        <v>4899</v>
      </c>
      <c r="G493" s="3">
        <v>9.6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14711</v>
      </c>
      <c r="E494" s="2">
        <v>13184</v>
      </c>
      <c r="F494" s="2">
        <v>1527</v>
      </c>
      <c r="G494" s="3">
        <v>10.4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9447</v>
      </c>
      <c r="E495" s="2">
        <v>8204</v>
      </c>
      <c r="F495" s="2">
        <v>1243</v>
      </c>
      <c r="G495" s="3">
        <v>13.2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6289</v>
      </c>
      <c r="E496" s="2">
        <v>5625</v>
      </c>
      <c r="F496" s="2">
        <v>664</v>
      </c>
      <c r="G496" s="3">
        <v>10.6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5383</v>
      </c>
      <c r="E497" s="2">
        <v>4672</v>
      </c>
      <c r="F497" s="2">
        <v>711</v>
      </c>
      <c r="G497" s="3">
        <v>13.2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13374</v>
      </c>
      <c r="E498" s="2">
        <v>11984</v>
      </c>
      <c r="F498" s="2">
        <v>1390</v>
      </c>
      <c r="G498" s="3">
        <v>10.4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3723</v>
      </c>
      <c r="E499" s="2">
        <v>3326</v>
      </c>
      <c r="F499" s="2">
        <v>397</v>
      </c>
      <c r="G499" s="3">
        <v>10.7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9336</v>
      </c>
      <c r="E500" s="2">
        <v>8054</v>
      </c>
      <c r="F500" s="2">
        <v>1282</v>
      </c>
      <c r="G500" s="3">
        <v>13.7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2803</v>
      </c>
      <c r="E501" s="2">
        <v>2512</v>
      </c>
      <c r="F501" s="2">
        <v>291</v>
      </c>
      <c r="G501" s="3">
        <v>10.4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9646</v>
      </c>
      <c r="E502" s="2">
        <v>8602</v>
      </c>
      <c r="F502" s="2">
        <v>1044</v>
      </c>
      <c r="G502" s="3">
        <v>10.8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12551</v>
      </c>
      <c r="E503" s="2">
        <v>11273</v>
      </c>
      <c r="F503" s="2">
        <v>1278</v>
      </c>
      <c r="G503" s="3">
        <v>10.199999999999999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3876</v>
      </c>
      <c r="E504" s="2">
        <v>3411</v>
      </c>
      <c r="F504" s="2">
        <v>465</v>
      </c>
      <c r="G504" s="3">
        <v>12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8630</v>
      </c>
      <c r="E505" s="2">
        <v>7729</v>
      </c>
      <c r="F505" s="2">
        <v>901</v>
      </c>
      <c r="G505" s="3">
        <v>10.4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17181</v>
      </c>
      <c r="E506" s="2">
        <v>14812</v>
      </c>
      <c r="F506" s="2">
        <v>2369</v>
      </c>
      <c r="G506" s="3">
        <v>13.8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81718</v>
      </c>
      <c r="E507" s="2">
        <v>73484</v>
      </c>
      <c r="F507" s="2">
        <v>8234</v>
      </c>
      <c r="G507" s="3">
        <v>10.1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47977</v>
      </c>
      <c r="E508" s="2">
        <v>41899</v>
      </c>
      <c r="F508" s="2">
        <v>6078</v>
      </c>
      <c r="G508" s="3">
        <v>12.7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16837</v>
      </c>
      <c r="E509" s="2">
        <v>15635</v>
      </c>
      <c r="F509" s="2">
        <v>1202</v>
      </c>
      <c r="G509" s="3">
        <v>7.1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7079</v>
      </c>
      <c r="E510" s="2">
        <v>6396</v>
      </c>
      <c r="F510" s="2">
        <v>683</v>
      </c>
      <c r="G510" s="3">
        <v>9.6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73735</v>
      </c>
      <c r="E511" s="2">
        <v>66352</v>
      </c>
      <c r="F511" s="2">
        <v>7383</v>
      </c>
      <c r="G511" s="3">
        <v>10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12918</v>
      </c>
      <c r="E512" s="2">
        <v>11359</v>
      </c>
      <c r="F512" s="2">
        <v>1559</v>
      </c>
      <c r="G512" s="3">
        <v>12.1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14045</v>
      </c>
      <c r="E513" s="2">
        <v>12505</v>
      </c>
      <c r="F513" s="2">
        <v>1540</v>
      </c>
      <c r="G513" s="3">
        <v>11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8245</v>
      </c>
      <c r="E514" s="2">
        <v>7387</v>
      </c>
      <c r="F514" s="2">
        <v>858</v>
      </c>
      <c r="G514" s="3">
        <v>10.4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8505</v>
      </c>
      <c r="E515" s="2">
        <v>7599</v>
      </c>
      <c r="F515" s="2">
        <v>906</v>
      </c>
      <c r="G515" s="3">
        <v>10.7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18690</v>
      </c>
      <c r="E516" s="2">
        <v>16444</v>
      </c>
      <c r="F516" s="2">
        <v>2246</v>
      </c>
      <c r="G516" s="3">
        <v>12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4530</v>
      </c>
      <c r="E517" s="2">
        <v>4112</v>
      </c>
      <c r="F517" s="2">
        <v>418</v>
      </c>
      <c r="G517" s="3">
        <v>9.1999999999999993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9053</v>
      </c>
      <c r="E518" s="2">
        <v>7883</v>
      </c>
      <c r="F518" s="2">
        <v>1170</v>
      </c>
      <c r="G518" s="3">
        <v>12.9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1006</v>
      </c>
      <c r="E519" s="2">
        <v>905</v>
      </c>
      <c r="F519" s="2">
        <v>101</v>
      </c>
      <c r="G519" s="3">
        <v>10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7141</v>
      </c>
      <c r="E520" s="2">
        <v>6298</v>
      </c>
      <c r="F520" s="2">
        <v>843</v>
      </c>
      <c r="G520" s="3">
        <v>11.8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2979</v>
      </c>
      <c r="E521" s="2">
        <v>2616</v>
      </c>
      <c r="F521" s="2">
        <v>363</v>
      </c>
      <c r="G521" s="3">
        <v>12.2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87887</v>
      </c>
      <c r="E522" s="2">
        <v>78209</v>
      </c>
      <c r="F522" s="2">
        <v>9678</v>
      </c>
      <c r="G522" s="3">
        <v>11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41960</v>
      </c>
      <c r="E523" s="2">
        <v>37210</v>
      </c>
      <c r="F523" s="2">
        <v>4750</v>
      </c>
      <c r="G523" s="3">
        <v>11.3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2165</v>
      </c>
      <c r="E524" s="2">
        <v>1903</v>
      </c>
      <c r="F524" s="2">
        <v>262</v>
      </c>
      <c r="G524" s="3">
        <v>12.1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5804</v>
      </c>
      <c r="E525" s="2">
        <v>4818</v>
      </c>
      <c r="F525" s="2">
        <v>986</v>
      </c>
      <c r="G525" s="3">
        <v>17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3383</v>
      </c>
      <c r="E526" s="2">
        <v>2959</v>
      </c>
      <c r="F526" s="2">
        <v>424</v>
      </c>
      <c r="G526" s="3">
        <v>12.5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28669</v>
      </c>
      <c r="E527" s="2">
        <v>24409</v>
      </c>
      <c r="F527" s="2">
        <v>4260</v>
      </c>
      <c r="G527" s="3">
        <v>14.9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11892</v>
      </c>
      <c r="E528" s="2">
        <v>10429</v>
      </c>
      <c r="F528" s="2">
        <v>1463</v>
      </c>
      <c r="G528" s="3">
        <v>12.3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2402</v>
      </c>
      <c r="E529" s="2">
        <v>2154</v>
      </c>
      <c r="F529" s="2">
        <v>248</v>
      </c>
      <c r="G529" s="3">
        <v>10.3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14262</v>
      </c>
      <c r="E530" s="2">
        <v>12370</v>
      </c>
      <c r="F530" s="2">
        <v>1892</v>
      </c>
      <c r="G530" s="3">
        <v>13.3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2875</v>
      </c>
      <c r="E531" s="2">
        <v>2585</v>
      </c>
      <c r="F531" s="2">
        <v>290</v>
      </c>
      <c r="G531" s="3">
        <v>10.1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634</v>
      </c>
      <c r="E532" s="2">
        <v>520</v>
      </c>
      <c r="F532" s="2">
        <v>114</v>
      </c>
      <c r="G532" s="3">
        <v>18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9678</v>
      </c>
      <c r="E533" s="2">
        <v>8802</v>
      </c>
      <c r="F533" s="2">
        <v>876</v>
      </c>
      <c r="G533" s="3">
        <v>9.1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3255</v>
      </c>
      <c r="E534" s="2">
        <v>2784</v>
      </c>
      <c r="F534" s="2">
        <v>471</v>
      </c>
      <c r="G534" s="3">
        <v>14.5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5234</v>
      </c>
      <c r="E535" s="2">
        <v>4462</v>
      </c>
      <c r="F535" s="2">
        <v>772</v>
      </c>
      <c r="G535" s="3">
        <v>14.7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3917</v>
      </c>
      <c r="E536" s="2">
        <v>3439</v>
      </c>
      <c r="F536" s="2">
        <v>478</v>
      </c>
      <c r="G536" s="3">
        <v>12.2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17884</v>
      </c>
      <c r="E537" s="2">
        <v>15874</v>
      </c>
      <c r="F537" s="2">
        <v>2010</v>
      </c>
      <c r="G537" s="3">
        <v>11.2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18784</v>
      </c>
      <c r="E538" s="2">
        <v>16537</v>
      </c>
      <c r="F538" s="2">
        <v>2247</v>
      </c>
      <c r="G538" s="3">
        <v>12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12303</v>
      </c>
      <c r="E539" s="2">
        <v>10792</v>
      </c>
      <c r="F539" s="2">
        <v>1511</v>
      </c>
      <c r="G539" s="3">
        <v>12.3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4341</v>
      </c>
      <c r="E540" s="2">
        <v>3783</v>
      </c>
      <c r="F540" s="2">
        <v>558</v>
      </c>
      <c r="G540" s="3">
        <v>12.9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2945</v>
      </c>
      <c r="E541" s="2">
        <v>2589</v>
      </c>
      <c r="F541" s="2">
        <v>356</v>
      </c>
      <c r="G541" s="3">
        <v>12.1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32546</v>
      </c>
      <c r="E542" s="2">
        <v>28788</v>
      </c>
      <c r="F542" s="2">
        <v>3758</v>
      </c>
      <c r="G542" s="3">
        <v>11.5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3530</v>
      </c>
      <c r="E543" s="2">
        <v>2944</v>
      </c>
      <c r="F543" s="2">
        <v>586</v>
      </c>
      <c r="G543" s="3">
        <v>16.600000000000001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3265</v>
      </c>
      <c r="E544" s="2">
        <v>2760</v>
      </c>
      <c r="F544" s="2">
        <v>505</v>
      </c>
      <c r="G544" s="3">
        <v>15.5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9502</v>
      </c>
      <c r="E545" s="2">
        <v>8456</v>
      </c>
      <c r="F545" s="2">
        <v>1046</v>
      </c>
      <c r="G545" s="3">
        <v>11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11932</v>
      </c>
      <c r="E546" s="2">
        <v>10471</v>
      </c>
      <c r="F546" s="2">
        <v>1461</v>
      </c>
      <c r="G546" s="3">
        <v>12.2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30980</v>
      </c>
      <c r="E547" s="2">
        <v>27788</v>
      </c>
      <c r="F547" s="2">
        <v>3192</v>
      </c>
      <c r="G547" s="3">
        <v>10.3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41037</v>
      </c>
      <c r="E548" s="2">
        <v>36667</v>
      </c>
      <c r="F548" s="2">
        <v>4370</v>
      </c>
      <c r="G548" s="3">
        <v>10.6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15561</v>
      </c>
      <c r="E549" s="2">
        <v>13847</v>
      </c>
      <c r="F549" s="2">
        <v>1714</v>
      </c>
      <c r="G549" s="3">
        <v>11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2657</v>
      </c>
      <c r="E550" s="2">
        <v>2200</v>
      </c>
      <c r="F550" s="2">
        <v>457</v>
      </c>
      <c r="G550" s="3">
        <v>17.2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8124</v>
      </c>
      <c r="E551" s="2">
        <v>6943</v>
      </c>
      <c r="F551" s="2">
        <v>1181</v>
      </c>
      <c r="G551" s="3">
        <v>14.5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12377</v>
      </c>
      <c r="E552" s="2">
        <v>10886</v>
      </c>
      <c r="F552" s="2">
        <v>1491</v>
      </c>
      <c r="G552" s="3">
        <v>12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1043</v>
      </c>
      <c r="E553" s="2">
        <v>909</v>
      </c>
      <c r="F553" s="2">
        <v>134</v>
      </c>
      <c r="G553" s="3">
        <v>12.8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1937</v>
      </c>
      <c r="E554" s="2">
        <v>1644</v>
      </c>
      <c r="F554" s="2">
        <v>293</v>
      </c>
      <c r="G554" s="3">
        <v>15.1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12902</v>
      </c>
      <c r="E555" s="2">
        <v>11589</v>
      </c>
      <c r="F555" s="2">
        <v>1313</v>
      </c>
      <c r="G555" s="3">
        <v>10.199999999999999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47639</v>
      </c>
      <c r="E556" s="2">
        <v>41978</v>
      </c>
      <c r="F556" s="2">
        <v>5661</v>
      </c>
      <c r="G556" s="3">
        <v>11.9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2935</v>
      </c>
      <c r="E557" s="2">
        <v>2570</v>
      </c>
      <c r="F557" s="2">
        <v>365</v>
      </c>
      <c r="G557" s="3">
        <v>12.4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4017</v>
      </c>
      <c r="E558" s="2">
        <v>3486</v>
      </c>
      <c r="F558" s="2">
        <v>531</v>
      </c>
      <c r="G558" s="3">
        <v>13.2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3842</v>
      </c>
      <c r="E559" s="2">
        <v>3303</v>
      </c>
      <c r="F559" s="2">
        <v>539</v>
      </c>
      <c r="G559" s="3">
        <v>14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9781</v>
      </c>
      <c r="E560" s="2">
        <v>8597</v>
      </c>
      <c r="F560" s="2">
        <v>1184</v>
      </c>
      <c r="G560" s="3">
        <v>12.1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647249</v>
      </c>
      <c r="E561" s="2">
        <v>602282</v>
      </c>
      <c r="F561" s="2">
        <v>44967</v>
      </c>
      <c r="G561" s="3">
        <v>6.9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87774</v>
      </c>
      <c r="E562" s="2">
        <v>79112</v>
      </c>
      <c r="F562" s="2">
        <v>8662</v>
      </c>
      <c r="G562" s="3">
        <v>9.9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446189</v>
      </c>
      <c r="E563" s="2">
        <v>419631</v>
      </c>
      <c r="F563" s="2">
        <v>26558</v>
      </c>
      <c r="G563" s="3">
        <v>6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34321</v>
      </c>
      <c r="E564" s="2">
        <v>31317</v>
      </c>
      <c r="F564" s="2">
        <v>3004</v>
      </c>
      <c r="G564" s="3">
        <v>8.8000000000000007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78966</v>
      </c>
      <c r="E565" s="2">
        <v>72223</v>
      </c>
      <c r="F565" s="2">
        <v>6743</v>
      </c>
      <c r="G565" s="3">
        <v>8.5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761056</v>
      </c>
      <c r="E566" s="2">
        <v>692826</v>
      </c>
      <c r="F566" s="2">
        <v>68230</v>
      </c>
      <c r="G566" s="3">
        <v>9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196922</v>
      </c>
      <c r="E567" s="2">
        <v>180562</v>
      </c>
      <c r="F567" s="2">
        <v>16360</v>
      </c>
      <c r="G567" s="3">
        <v>8.3000000000000007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1861</v>
      </c>
      <c r="E568" s="2">
        <v>1516</v>
      </c>
      <c r="F568" s="2">
        <v>345</v>
      </c>
      <c r="G568" s="3">
        <v>18.5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41091</v>
      </c>
      <c r="E569" s="2">
        <v>37809</v>
      </c>
      <c r="F569" s="2">
        <v>3282</v>
      </c>
      <c r="G569" s="3">
        <v>8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2884</v>
      </c>
      <c r="E570" s="2">
        <v>2670</v>
      </c>
      <c r="F570" s="2">
        <v>214</v>
      </c>
      <c r="G570" s="3">
        <v>7.4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4209</v>
      </c>
      <c r="E571" s="2">
        <v>3636</v>
      </c>
      <c r="F571" s="2">
        <v>573</v>
      </c>
      <c r="G571" s="3">
        <v>13.6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22845</v>
      </c>
      <c r="E572" s="2">
        <v>21198</v>
      </c>
      <c r="F572" s="2">
        <v>1647</v>
      </c>
      <c r="G572" s="3">
        <v>7.2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11947</v>
      </c>
      <c r="E573" s="2">
        <v>10806</v>
      </c>
      <c r="F573" s="2">
        <v>1141</v>
      </c>
      <c r="G573" s="3">
        <v>9.6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3048</v>
      </c>
      <c r="E574" s="2">
        <v>2726</v>
      </c>
      <c r="F574" s="2">
        <v>322</v>
      </c>
      <c r="G574" s="3">
        <v>10.6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19494</v>
      </c>
      <c r="E575" s="2">
        <v>16978</v>
      </c>
      <c r="F575" s="2">
        <v>2516</v>
      </c>
      <c r="G575" s="3">
        <v>12.9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49093</v>
      </c>
      <c r="E576" s="2">
        <v>45677</v>
      </c>
      <c r="F576" s="2">
        <v>3416</v>
      </c>
      <c r="G576" s="3">
        <v>7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5367</v>
      </c>
      <c r="E577" s="2">
        <v>4647</v>
      </c>
      <c r="F577" s="2">
        <v>720</v>
      </c>
      <c r="G577" s="3">
        <v>13.4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1352</v>
      </c>
      <c r="E578" s="2">
        <v>1254</v>
      </c>
      <c r="F578" s="2">
        <v>98</v>
      </c>
      <c r="G578" s="3">
        <v>7.2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643</v>
      </c>
      <c r="E579" s="2">
        <v>561</v>
      </c>
      <c r="F579" s="2">
        <v>82</v>
      </c>
      <c r="G579" s="3">
        <v>12.8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84728</v>
      </c>
      <c r="E580" s="2">
        <v>75188</v>
      </c>
      <c r="F580" s="2">
        <v>9540</v>
      </c>
      <c r="G580" s="3">
        <v>11.3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3841</v>
      </c>
      <c r="E581" s="2">
        <v>3541</v>
      </c>
      <c r="F581" s="2">
        <v>300</v>
      </c>
      <c r="G581" s="3">
        <v>7.8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11113</v>
      </c>
      <c r="E582" s="2">
        <v>10326</v>
      </c>
      <c r="F582" s="2">
        <v>787</v>
      </c>
      <c r="G582" s="3">
        <v>7.1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536</v>
      </c>
      <c r="E583" s="2">
        <v>486</v>
      </c>
      <c r="F583" s="2">
        <v>50</v>
      </c>
      <c r="G583" s="3">
        <v>9.3000000000000007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3422</v>
      </c>
      <c r="E584" s="2">
        <v>2921</v>
      </c>
      <c r="F584" s="2">
        <v>501</v>
      </c>
      <c r="G584" s="3">
        <v>14.6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2295</v>
      </c>
      <c r="E585" s="2">
        <v>2107</v>
      </c>
      <c r="F585" s="2">
        <v>188</v>
      </c>
      <c r="G585" s="3">
        <v>8.1999999999999993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11393</v>
      </c>
      <c r="E586" s="2">
        <v>10409</v>
      </c>
      <c r="F586" s="2">
        <v>984</v>
      </c>
      <c r="G586" s="3">
        <v>8.6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6194</v>
      </c>
      <c r="E587" s="2">
        <v>5867</v>
      </c>
      <c r="F587" s="2">
        <v>327</v>
      </c>
      <c r="G587" s="3">
        <v>5.3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6746</v>
      </c>
      <c r="E588" s="2">
        <v>6162</v>
      </c>
      <c r="F588" s="2">
        <v>584</v>
      </c>
      <c r="G588" s="3">
        <v>8.6999999999999993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7680</v>
      </c>
      <c r="E589" s="2">
        <v>6802</v>
      </c>
      <c r="F589" s="2">
        <v>878</v>
      </c>
      <c r="G589" s="3">
        <v>11.4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8498</v>
      </c>
      <c r="E590" s="2">
        <v>7864</v>
      </c>
      <c r="F590" s="2">
        <v>634</v>
      </c>
      <c r="G590" s="3">
        <v>7.5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6653</v>
      </c>
      <c r="E591" s="2">
        <v>5823</v>
      </c>
      <c r="F591" s="2">
        <v>830</v>
      </c>
      <c r="G591" s="3">
        <v>12.5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12610</v>
      </c>
      <c r="E592" s="2">
        <v>11720</v>
      </c>
      <c r="F592" s="2">
        <v>890</v>
      </c>
      <c r="G592" s="3">
        <v>7.1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11021</v>
      </c>
      <c r="E593" s="2">
        <v>10135</v>
      </c>
      <c r="F593" s="2">
        <v>886</v>
      </c>
      <c r="G593" s="3">
        <v>8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68851</v>
      </c>
      <c r="E594" s="2">
        <v>61337</v>
      </c>
      <c r="F594" s="2">
        <v>7514</v>
      </c>
      <c r="G594" s="3">
        <v>10.9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19280</v>
      </c>
      <c r="E595" s="2">
        <v>18000</v>
      </c>
      <c r="F595" s="2">
        <v>1280</v>
      </c>
      <c r="G595" s="3">
        <v>6.6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3775</v>
      </c>
      <c r="E596" s="2">
        <v>3390</v>
      </c>
      <c r="F596" s="2">
        <v>385</v>
      </c>
      <c r="G596" s="3">
        <v>10.199999999999999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1571</v>
      </c>
      <c r="E597" s="2">
        <v>1466</v>
      </c>
      <c r="F597" s="2">
        <v>105</v>
      </c>
      <c r="G597" s="3">
        <v>6.7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2709</v>
      </c>
      <c r="E598" s="2">
        <v>2355</v>
      </c>
      <c r="F598" s="2">
        <v>354</v>
      </c>
      <c r="G598" s="3">
        <v>13.1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17484</v>
      </c>
      <c r="E599" s="2">
        <v>16545</v>
      </c>
      <c r="F599" s="2">
        <v>939</v>
      </c>
      <c r="G599" s="3">
        <v>5.4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10467</v>
      </c>
      <c r="E600" s="2">
        <v>9690</v>
      </c>
      <c r="F600" s="2">
        <v>777</v>
      </c>
      <c r="G600" s="3">
        <v>7.4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20086</v>
      </c>
      <c r="E601" s="2">
        <v>18742</v>
      </c>
      <c r="F601" s="2">
        <v>1344</v>
      </c>
      <c r="G601" s="3">
        <v>6.7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2006</v>
      </c>
      <c r="E602" s="2">
        <v>1885</v>
      </c>
      <c r="F602" s="2">
        <v>121</v>
      </c>
      <c r="G602" s="3">
        <v>6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5050</v>
      </c>
      <c r="E603" s="2">
        <v>4838</v>
      </c>
      <c r="F603" s="2">
        <v>212</v>
      </c>
      <c r="G603" s="3">
        <v>4.2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11144</v>
      </c>
      <c r="E604" s="2">
        <v>10066</v>
      </c>
      <c r="F604" s="2">
        <v>1078</v>
      </c>
      <c r="G604" s="3">
        <v>9.6999999999999993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3872</v>
      </c>
      <c r="E605" s="2">
        <v>3515</v>
      </c>
      <c r="F605" s="2">
        <v>357</v>
      </c>
      <c r="G605" s="3">
        <v>9.1999999999999993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5488</v>
      </c>
      <c r="E606" s="2">
        <v>4615</v>
      </c>
      <c r="F606" s="2">
        <v>873</v>
      </c>
      <c r="G606" s="3">
        <v>15.9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5446</v>
      </c>
      <c r="E607" s="2">
        <v>5018</v>
      </c>
      <c r="F607" s="2">
        <v>428</v>
      </c>
      <c r="G607" s="3">
        <v>7.9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36930</v>
      </c>
      <c r="E608" s="2">
        <v>33783</v>
      </c>
      <c r="F608" s="2">
        <v>3147</v>
      </c>
      <c r="G608" s="3">
        <v>8.5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4692</v>
      </c>
      <c r="E609" s="2">
        <v>3956</v>
      </c>
      <c r="F609" s="2">
        <v>736</v>
      </c>
      <c r="G609" s="3">
        <v>15.7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4726</v>
      </c>
      <c r="E610" s="2">
        <v>4238</v>
      </c>
      <c r="F610" s="2">
        <v>488</v>
      </c>
      <c r="G610" s="3">
        <v>10.3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6625321</v>
      </c>
      <c r="E611" s="2">
        <v>5937047</v>
      </c>
      <c r="F611" s="2">
        <v>688274</v>
      </c>
      <c r="G611" s="3">
        <v>10.4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34910</v>
      </c>
      <c r="E612" s="2">
        <v>32208</v>
      </c>
      <c r="F612" s="2">
        <v>2702</v>
      </c>
      <c r="G612" s="3">
        <v>7.7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2972</v>
      </c>
      <c r="E613" s="2">
        <v>2622</v>
      </c>
      <c r="F613" s="2">
        <v>350</v>
      </c>
      <c r="G613" s="3">
        <v>11.8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8526</v>
      </c>
      <c r="E614" s="2">
        <v>7678</v>
      </c>
      <c r="F614" s="2">
        <v>848</v>
      </c>
      <c r="G614" s="3">
        <v>9.9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27438</v>
      </c>
      <c r="E615" s="2">
        <v>23648</v>
      </c>
      <c r="F615" s="2">
        <v>3790</v>
      </c>
      <c r="G615" s="3">
        <v>13.8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2586</v>
      </c>
      <c r="E616" s="2">
        <v>2406</v>
      </c>
      <c r="F616" s="2">
        <v>180</v>
      </c>
      <c r="G616" s="3">
        <v>7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19155</v>
      </c>
      <c r="E617" s="2">
        <v>17097</v>
      </c>
      <c r="F617" s="2">
        <v>2058</v>
      </c>
      <c r="G617" s="3">
        <v>10.7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2504</v>
      </c>
      <c r="E618" s="2">
        <v>2248</v>
      </c>
      <c r="F618" s="2">
        <v>256</v>
      </c>
      <c r="G618" s="3">
        <v>10.199999999999999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8544</v>
      </c>
      <c r="E619" s="2">
        <v>7654</v>
      </c>
      <c r="F619" s="2">
        <v>890</v>
      </c>
      <c r="G619" s="3">
        <v>10.4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7007</v>
      </c>
      <c r="E620" s="2">
        <v>6430</v>
      </c>
      <c r="F620" s="2">
        <v>577</v>
      </c>
      <c r="G620" s="3">
        <v>8.1999999999999993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108984</v>
      </c>
      <c r="E621" s="2">
        <v>100037</v>
      </c>
      <c r="F621" s="2">
        <v>8947</v>
      </c>
      <c r="G621" s="3">
        <v>8.1999999999999993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17196</v>
      </c>
      <c r="E622" s="2">
        <v>15469</v>
      </c>
      <c r="F622" s="2">
        <v>1727</v>
      </c>
      <c r="G622" s="3">
        <v>10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8322</v>
      </c>
      <c r="E623" s="2">
        <v>7348</v>
      </c>
      <c r="F623" s="2">
        <v>974</v>
      </c>
      <c r="G623" s="3">
        <v>11.7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6820</v>
      </c>
      <c r="E624" s="2">
        <v>6054</v>
      </c>
      <c r="F624" s="2">
        <v>766</v>
      </c>
      <c r="G624" s="3">
        <v>11.2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20548</v>
      </c>
      <c r="E625" s="2">
        <v>19051</v>
      </c>
      <c r="F625" s="2">
        <v>1497</v>
      </c>
      <c r="G625" s="3">
        <v>7.3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25674</v>
      </c>
      <c r="E626" s="2">
        <v>23153</v>
      </c>
      <c r="F626" s="2">
        <v>2521</v>
      </c>
      <c r="G626" s="3">
        <v>9.8000000000000007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2643788</v>
      </c>
      <c r="E627" s="2">
        <v>2356472</v>
      </c>
      <c r="F627" s="2">
        <v>287316</v>
      </c>
      <c r="G627" s="3">
        <v>10.9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10388</v>
      </c>
      <c r="E628" s="2">
        <v>9500</v>
      </c>
      <c r="F628" s="2">
        <v>888</v>
      </c>
      <c r="G628" s="3">
        <v>8.5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6064</v>
      </c>
      <c r="E629" s="2">
        <v>5512</v>
      </c>
      <c r="F629" s="2">
        <v>552</v>
      </c>
      <c r="G629" s="3">
        <v>9.1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56371</v>
      </c>
      <c r="E630" s="2">
        <v>50456</v>
      </c>
      <c r="F630" s="2">
        <v>5915</v>
      </c>
      <c r="G630" s="3">
        <v>10.5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8805</v>
      </c>
      <c r="E631" s="2">
        <v>8044</v>
      </c>
      <c r="F631" s="2">
        <v>761</v>
      </c>
      <c r="G631" s="3">
        <v>8.6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10347</v>
      </c>
      <c r="E632" s="2">
        <v>9433</v>
      </c>
      <c r="F632" s="2">
        <v>914</v>
      </c>
      <c r="G632" s="3">
        <v>8.8000000000000007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502832</v>
      </c>
      <c r="E633" s="2">
        <v>458264</v>
      </c>
      <c r="F633" s="2">
        <v>44568</v>
      </c>
      <c r="G633" s="3">
        <v>8.9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9464</v>
      </c>
      <c r="E634" s="2">
        <v>8405</v>
      </c>
      <c r="F634" s="2">
        <v>1059</v>
      </c>
      <c r="G634" s="3">
        <v>11.2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3228</v>
      </c>
      <c r="E635" s="2">
        <v>2948</v>
      </c>
      <c r="F635" s="2">
        <v>280</v>
      </c>
      <c r="G635" s="3">
        <v>8.6999999999999993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18649</v>
      </c>
      <c r="E636" s="2">
        <v>17195</v>
      </c>
      <c r="F636" s="2">
        <v>1454</v>
      </c>
      <c r="G636" s="3">
        <v>7.8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11280</v>
      </c>
      <c r="E637" s="2">
        <v>10110</v>
      </c>
      <c r="F637" s="2">
        <v>1170</v>
      </c>
      <c r="G637" s="3">
        <v>10.4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7292</v>
      </c>
      <c r="E638" s="2">
        <v>6603</v>
      </c>
      <c r="F638" s="2">
        <v>689</v>
      </c>
      <c r="G638" s="3">
        <v>9.4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17998</v>
      </c>
      <c r="E639" s="2">
        <v>15783</v>
      </c>
      <c r="F639" s="2">
        <v>2215</v>
      </c>
      <c r="G639" s="3">
        <v>12.3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17592</v>
      </c>
      <c r="E640" s="2">
        <v>15534</v>
      </c>
      <c r="F640" s="2">
        <v>2058</v>
      </c>
      <c r="G640" s="3">
        <v>11.7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2638</v>
      </c>
      <c r="E641" s="2">
        <v>2384</v>
      </c>
      <c r="F641" s="2">
        <v>254</v>
      </c>
      <c r="G641" s="3">
        <v>9.6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6818</v>
      </c>
      <c r="E642" s="2">
        <v>6184</v>
      </c>
      <c r="F642" s="2">
        <v>634</v>
      </c>
      <c r="G642" s="3">
        <v>9.3000000000000007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25933</v>
      </c>
      <c r="E643" s="2">
        <v>22505</v>
      </c>
      <c r="F643" s="2">
        <v>3428</v>
      </c>
      <c r="G643" s="3">
        <v>13.2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4012</v>
      </c>
      <c r="E644" s="2">
        <v>3636</v>
      </c>
      <c r="F644" s="2">
        <v>376</v>
      </c>
      <c r="G644" s="3">
        <v>9.4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9965</v>
      </c>
      <c r="E645" s="2">
        <v>8907</v>
      </c>
      <c r="F645" s="2">
        <v>1058</v>
      </c>
      <c r="G645" s="3">
        <v>10.6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1799</v>
      </c>
      <c r="E646" s="2">
        <v>1601</v>
      </c>
      <c r="F646" s="2">
        <v>198</v>
      </c>
      <c r="G646" s="3">
        <v>11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3931</v>
      </c>
      <c r="E647" s="2">
        <v>3564</v>
      </c>
      <c r="F647" s="2">
        <v>367</v>
      </c>
      <c r="G647" s="3">
        <v>9.3000000000000007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26724</v>
      </c>
      <c r="E648" s="2">
        <v>24282</v>
      </c>
      <c r="F648" s="2">
        <v>2442</v>
      </c>
      <c r="G648" s="3">
        <v>9.1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16069</v>
      </c>
      <c r="E649" s="2">
        <v>14459</v>
      </c>
      <c r="F649" s="2">
        <v>1610</v>
      </c>
      <c r="G649" s="3">
        <v>10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29857</v>
      </c>
      <c r="E650" s="2">
        <v>27404</v>
      </c>
      <c r="F650" s="2">
        <v>2453</v>
      </c>
      <c r="G650" s="3">
        <v>8.1999999999999993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5103</v>
      </c>
      <c r="E651" s="2">
        <v>4646</v>
      </c>
      <c r="F651" s="2">
        <v>457</v>
      </c>
      <c r="G651" s="3">
        <v>9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18234</v>
      </c>
      <c r="E652" s="2">
        <v>16373</v>
      </c>
      <c r="F652" s="2">
        <v>1861</v>
      </c>
      <c r="G652" s="3">
        <v>10.199999999999999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11610</v>
      </c>
      <c r="E653" s="2">
        <v>10549</v>
      </c>
      <c r="F653" s="2">
        <v>1061</v>
      </c>
      <c r="G653" s="3">
        <v>9.1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12450</v>
      </c>
      <c r="E654" s="2">
        <v>11343</v>
      </c>
      <c r="F654" s="2">
        <v>1107</v>
      </c>
      <c r="G654" s="3">
        <v>8.9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4447</v>
      </c>
      <c r="E655" s="2">
        <v>3898</v>
      </c>
      <c r="F655" s="2">
        <v>549</v>
      </c>
      <c r="G655" s="3">
        <v>12.3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267231</v>
      </c>
      <c r="E656" s="2">
        <v>237757</v>
      </c>
      <c r="F656" s="2">
        <v>29474</v>
      </c>
      <c r="G656" s="3">
        <v>11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57458</v>
      </c>
      <c r="E657" s="2">
        <v>50385</v>
      </c>
      <c r="F657" s="2">
        <v>7073</v>
      </c>
      <c r="G657" s="3">
        <v>12.3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62424</v>
      </c>
      <c r="E658" s="2">
        <v>56085</v>
      </c>
      <c r="F658" s="2">
        <v>6339</v>
      </c>
      <c r="G658" s="3">
        <v>10.199999999999999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25353</v>
      </c>
      <c r="E659" s="2">
        <v>22930</v>
      </c>
      <c r="F659" s="2">
        <v>2423</v>
      </c>
      <c r="G659" s="3">
        <v>9.6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370030</v>
      </c>
      <c r="E660" s="2">
        <v>333677</v>
      </c>
      <c r="F660" s="2">
        <v>36353</v>
      </c>
      <c r="G660" s="3">
        <v>9.8000000000000007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61879</v>
      </c>
      <c r="E661" s="2">
        <v>54429</v>
      </c>
      <c r="F661" s="2">
        <v>7450</v>
      </c>
      <c r="G661" s="3">
        <v>12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6707</v>
      </c>
      <c r="E662" s="2">
        <v>5988</v>
      </c>
      <c r="F662" s="2">
        <v>719</v>
      </c>
      <c r="G662" s="3">
        <v>10.7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19252</v>
      </c>
      <c r="E663" s="2">
        <v>17310</v>
      </c>
      <c r="F663" s="2">
        <v>1942</v>
      </c>
      <c r="G663" s="3">
        <v>10.1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19306</v>
      </c>
      <c r="E664" s="2">
        <v>17390</v>
      </c>
      <c r="F664" s="2">
        <v>1916</v>
      </c>
      <c r="G664" s="3">
        <v>9.9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13955</v>
      </c>
      <c r="E665" s="2">
        <v>12748</v>
      </c>
      <c r="F665" s="2">
        <v>1207</v>
      </c>
      <c r="G665" s="3">
        <v>8.6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15650</v>
      </c>
      <c r="E666" s="2">
        <v>14310</v>
      </c>
      <c r="F666" s="2">
        <v>1340</v>
      </c>
      <c r="G666" s="3">
        <v>8.6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168802</v>
      </c>
      <c r="E667" s="2">
        <v>151014</v>
      </c>
      <c r="F667" s="2">
        <v>17788</v>
      </c>
      <c r="G667" s="3">
        <v>10.5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96144</v>
      </c>
      <c r="E668" s="2">
        <v>89353</v>
      </c>
      <c r="F668" s="2">
        <v>6791</v>
      </c>
      <c r="G668" s="3">
        <v>7.1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55192</v>
      </c>
      <c r="E669" s="2">
        <v>49032</v>
      </c>
      <c r="F669" s="2">
        <v>6160</v>
      </c>
      <c r="G669" s="3">
        <v>11.2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24786</v>
      </c>
      <c r="E670" s="2">
        <v>22229</v>
      </c>
      <c r="F670" s="2">
        <v>2557</v>
      </c>
      <c r="G670" s="3">
        <v>10.3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138752</v>
      </c>
      <c r="E671" s="2">
        <v>125137</v>
      </c>
      <c r="F671" s="2">
        <v>13615</v>
      </c>
      <c r="G671" s="3">
        <v>9.8000000000000007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19393</v>
      </c>
      <c r="E672" s="2">
        <v>17296</v>
      </c>
      <c r="F672" s="2">
        <v>2097</v>
      </c>
      <c r="G672" s="3">
        <v>10.8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6423</v>
      </c>
      <c r="E673" s="2">
        <v>5768</v>
      </c>
      <c r="F673" s="2">
        <v>655</v>
      </c>
      <c r="G673" s="3">
        <v>10.199999999999999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7435</v>
      </c>
      <c r="E674" s="2">
        <v>6524</v>
      </c>
      <c r="F674" s="2">
        <v>911</v>
      </c>
      <c r="G674" s="3">
        <v>12.3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7075</v>
      </c>
      <c r="E675" s="2">
        <v>6401</v>
      </c>
      <c r="F675" s="2">
        <v>674</v>
      </c>
      <c r="G675" s="3">
        <v>9.5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7149</v>
      </c>
      <c r="E676" s="2">
        <v>6613</v>
      </c>
      <c r="F676" s="2">
        <v>536</v>
      </c>
      <c r="G676" s="3">
        <v>7.5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8955</v>
      </c>
      <c r="E677" s="2">
        <v>8062</v>
      </c>
      <c r="F677" s="2">
        <v>893</v>
      </c>
      <c r="G677" s="3">
        <v>10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18009</v>
      </c>
      <c r="E678" s="2">
        <v>16693</v>
      </c>
      <c r="F678" s="2">
        <v>1316</v>
      </c>
      <c r="G678" s="3">
        <v>7.3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13905</v>
      </c>
      <c r="E679" s="2">
        <v>12195</v>
      </c>
      <c r="F679" s="2">
        <v>1710</v>
      </c>
      <c r="G679" s="3">
        <v>12.3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18420</v>
      </c>
      <c r="E680" s="2">
        <v>16864</v>
      </c>
      <c r="F680" s="2">
        <v>1556</v>
      </c>
      <c r="G680" s="3">
        <v>8.4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7683</v>
      </c>
      <c r="E681" s="2">
        <v>7022</v>
      </c>
      <c r="F681" s="2">
        <v>661</v>
      </c>
      <c r="G681" s="3">
        <v>8.6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28218</v>
      </c>
      <c r="E682" s="2">
        <v>24709</v>
      </c>
      <c r="F682" s="2">
        <v>3509</v>
      </c>
      <c r="G682" s="3">
        <v>12.4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96023</v>
      </c>
      <c r="E683" s="2">
        <v>85935</v>
      </c>
      <c r="F683" s="2">
        <v>10088</v>
      </c>
      <c r="G683" s="3">
        <v>10.5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9595</v>
      </c>
      <c r="E684" s="2">
        <v>8534</v>
      </c>
      <c r="F684" s="2">
        <v>1061</v>
      </c>
      <c r="G684" s="3">
        <v>11.1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9170</v>
      </c>
      <c r="E685" s="2">
        <v>8457</v>
      </c>
      <c r="F685" s="2">
        <v>713</v>
      </c>
      <c r="G685" s="3">
        <v>7.8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8119</v>
      </c>
      <c r="E686" s="2">
        <v>7398</v>
      </c>
      <c r="F686" s="2">
        <v>721</v>
      </c>
      <c r="G686" s="3">
        <v>8.9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2038</v>
      </c>
      <c r="E687" s="2">
        <v>1839</v>
      </c>
      <c r="F687" s="2">
        <v>199</v>
      </c>
      <c r="G687" s="3">
        <v>9.8000000000000007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2478</v>
      </c>
      <c r="E688" s="2">
        <v>2172</v>
      </c>
      <c r="F688" s="2">
        <v>306</v>
      </c>
      <c r="G688" s="3">
        <v>12.3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3312</v>
      </c>
      <c r="E689" s="2">
        <v>2913</v>
      </c>
      <c r="F689" s="2">
        <v>399</v>
      </c>
      <c r="G689" s="3">
        <v>12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15033</v>
      </c>
      <c r="E690" s="2">
        <v>13708</v>
      </c>
      <c r="F690" s="2">
        <v>1325</v>
      </c>
      <c r="G690" s="3">
        <v>8.8000000000000007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8014</v>
      </c>
      <c r="E691" s="2">
        <v>7301</v>
      </c>
      <c r="F691" s="2">
        <v>713</v>
      </c>
      <c r="G691" s="3">
        <v>8.9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76286</v>
      </c>
      <c r="E692" s="2">
        <v>69017</v>
      </c>
      <c r="F692" s="2">
        <v>7269</v>
      </c>
      <c r="G692" s="3">
        <v>9.5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133113</v>
      </c>
      <c r="E693" s="2">
        <v>119417</v>
      </c>
      <c r="F693" s="2">
        <v>13696</v>
      </c>
      <c r="G693" s="3">
        <v>10.3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11634</v>
      </c>
      <c r="E694" s="2">
        <v>10449</v>
      </c>
      <c r="F694" s="2">
        <v>1185</v>
      </c>
      <c r="G694" s="3">
        <v>10.199999999999999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108729</v>
      </c>
      <c r="E695" s="2">
        <v>100310</v>
      </c>
      <c r="F695" s="2">
        <v>8419</v>
      </c>
      <c r="G695" s="3">
        <v>7.7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3696</v>
      </c>
      <c r="E696" s="2">
        <v>3379</v>
      </c>
      <c r="F696" s="2">
        <v>317</v>
      </c>
      <c r="G696" s="3">
        <v>8.6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2883</v>
      </c>
      <c r="E697" s="2">
        <v>2634</v>
      </c>
      <c r="F697" s="2">
        <v>249</v>
      </c>
      <c r="G697" s="3">
        <v>8.6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11210</v>
      </c>
      <c r="E698" s="2">
        <v>10117</v>
      </c>
      <c r="F698" s="2">
        <v>1093</v>
      </c>
      <c r="G698" s="3">
        <v>9.8000000000000007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3021</v>
      </c>
      <c r="E699" s="2">
        <v>2734</v>
      </c>
      <c r="F699" s="2">
        <v>287</v>
      </c>
      <c r="G699" s="3">
        <v>9.5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24694</v>
      </c>
      <c r="E700" s="2">
        <v>21955</v>
      </c>
      <c r="F700" s="2">
        <v>2739</v>
      </c>
      <c r="G700" s="3">
        <v>11.1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71666</v>
      </c>
      <c r="E701" s="2">
        <v>64564</v>
      </c>
      <c r="F701" s="2">
        <v>7102</v>
      </c>
      <c r="G701" s="3">
        <v>9.9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7968</v>
      </c>
      <c r="E702" s="2">
        <v>7017</v>
      </c>
      <c r="F702" s="2">
        <v>951</v>
      </c>
      <c r="G702" s="3">
        <v>11.9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37975</v>
      </c>
      <c r="E703" s="2">
        <v>33638</v>
      </c>
      <c r="F703" s="2">
        <v>4337</v>
      </c>
      <c r="G703" s="3">
        <v>11.4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5866</v>
      </c>
      <c r="E704" s="2">
        <v>5290</v>
      </c>
      <c r="F704" s="2">
        <v>576</v>
      </c>
      <c r="G704" s="3">
        <v>9.8000000000000007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9298</v>
      </c>
      <c r="E705" s="2">
        <v>8576</v>
      </c>
      <c r="F705" s="2">
        <v>722</v>
      </c>
      <c r="G705" s="3">
        <v>7.8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8497</v>
      </c>
      <c r="E706" s="2">
        <v>7882</v>
      </c>
      <c r="F706" s="2">
        <v>615</v>
      </c>
      <c r="G706" s="3">
        <v>7.2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8406</v>
      </c>
      <c r="E707" s="2">
        <v>7650</v>
      </c>
      <c r="F707" s="2">
        <v>756</v>
      </c>
      <c r="G707" s="3">
        <v>9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7580</v>
      </c>
      <c r="E708" s="2">
        <v>6939</v>
      </c>
      <c r="F708" s="2">
        <v>641</v>
      </c>
      <c r="G708" s="3">
        <v>8.5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29904</v>
      </c>
      <c r="E709" s="2">
        <v>26821</v>
      </c>
      <c r="F709" s="2">
        <v>3083</v>
      </c>
      <c r="G709" s="3">
        <v>10.3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355667</v>
      </c>
      <c r="E710" s="2">
        <v>316211</v>
      </c>
      <c r="F710" s="2">
        <v>39456</v>
      </c>
      <c r="G710" s="3">
        <v>11.1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32541</v>
      </c>
      <c r="E711" s="2">
        <v>29373</v>
      </c>
      <c r="F711" s="2">
        <v>3168</v>
      </c>
      <c r="G711" s="3">
        <v>9.6999999999999993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150099</v>
      </c>
      <c r="E712" s="2">
        <v>129018</v>
      </c>
      <c r="F712" s="2">
        <v>21081</v>
      </c>
      <c r="G712" s="3">
        <v>14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20350</v>
      </c>
      <c r="E713" s="2">
        <v>18779</v>
      </c>
      <c r="F713" s="2">
        <v>1571</v>
      </c>
      <c r="G713" s="3">
        <v>7.7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3175192</v>
      </c>
      <c r="E714" s="2">
        <v>2845608</v>
      </c>
      <c r="F714" s="2">
        <v>329584</v>
      </c>
      <c r="G714" s="3">
        <v>10.4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16394</v>
      </c>
      <c r="E715" s="2">
        <v>14740</v>
      </c>
      <c r="F715" s="2">
        <v>1654</v>
      </c>
      <c r="G715" s="3">
        <v>10.1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175899</v>
      </c>
      <c r="E716" s="2">
        <v>157070</v>
      </c>
      <c r="F716" s="2">
        <v>18829</v>
      </c>
      <c r="G716" s="3">
        <v>10.7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38378</v>
      </c>
      <c r="E717" s="2">
        <v>34718</v>
      </c>
      <c r="F717" s="2">
        <v>3660</v>
      </c>
      <c r="G717" s="3">
        <v>9.5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4661</v>
      </c>
      <c r="E718" s="2">
        <v>4231</v>
      </c>
      <c r="F718" s="2">
        <v>430</v>
      </c>
      <c r="G718" s="3">
        <v>9.1999999999999993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5846</v>
      </c>
      <c r="E719" s="2">
        <v>5006</v>
      </c>
      <c r="F719" s="2">
        <v>840</v>
      </c>
      <c r="G719" s="3">
        <v>14.4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29387</v>
      </c>
      <c r="E720" s="2">
        <v>27155</v>
      </c>
      <c r="F720" s="2">
        <v>2232</v>
      </c>
      <c r="G720" s="3">
        <v>7.6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7564</v>
      </c>
      <c r="E721" s="2">
        <v>6779</v>
      </c>
      <c r="F721" s="2">
        <v>785</v>
      </c>
      <c r="G721" s="3">
        <v>10.4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10251</v>
      </c>
      <c r="E722" s="2">
        <v>9236</v>
      </c>
      <c r="F722" s="2">
        <v>1015</v>
      </c>
      <c r="G722" s="3">
        <v>9.9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18846</v>
      </c>
      <c r="E723" s="2">
        <v>16805</v>
      </c>
      <c r="F723" s="2">
        <v>2041</v>
      </c>
      <c r="G723" s="3">
        <v>10.8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55303</v>
      </c>
      <c r="E724" s="2">
        <v>50029</v>
      </c>
      <c r="F724" s="2">
        <v>5274</v>
      </c>
      <c r="G724" s="3">
        <v>9.5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13177</v>
      </c>
      <c r="E725" s="2">
        <v>11709</v>
      </c>
      <c r="F725" s="2">
        <v>1468</v>
      </c>
      <c r="G725" s="3">
        <v>11.1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16895</v>
      </c>
      <c r="E726" s="2">
        <v>15181</v>
      </c>
      <c r="F726" s="2">
        <v>1714</v>
      </c>
      <c r="G726" s="3">
        <v>10.1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4918</v>
      </c>
      <c r="E727" s="2">
        <v>4282</v>
      </c>
      <c r="F727" s="2">
        <v>636</v>
      </c>
      <c r="G727" s="3">
        <v>12.9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14743</v>
      </c>
      <c r="E728" s="2">
        <v>13786</v>
      </c>
      <c r="F728" s="2">
        <v>957</v>
      </c>
      <c r="G728" s="3">
        <v>6.5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25518</v>
      </c>
      <c r="E729" s="2">
        <v>22746</v>
      </c>
      <c r="F729" s="2">
        <v>2772</v>
      </c>
      <c r="G729" s="3">
        <v>10.9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12916</v>
      </c>
      <c r="E730" s="2">
        <v>11412</v>
      </c>
      <c r="F730" s="2">
        <v>1504</v>
      </c>
      <c r="G730" s="3">
        <v>11.6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20590</v>
      </c>
      <c r="E731" s="2">
        <v>18133</v>
      </c>
      <c r="F731" s="2">
        <v>2457</v>
      </c>
      <c r="G731" s="3">
        <v>11.9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54710</v>
      </c>
      <c r="E732" s="2">
        <v>48388</v>
      </c>
      <c r="F732" s="2">
        <v>6322</v>
      </c>
      <c r="G732" s="3">
        <v>11.6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21921</v>
      </c>
      <c r="E733" s="2">
        <v>20279</v>
      </c>
      <c r="F733" s="2">
        <v>1642</v>
      </c>
      <c r="G733" s="3">
        <v>7.5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94475</v>
      </c>
      <c r="E734" s="2">
        <v>81876</v>
      </c>
      <c r="F734" s="2">
        <v>12599</v>
      </c>
      <c r="G734" s="3">
        <v>13.3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9767</v>
      </c>
      <c r="E735" s="2">
        <v>8339</v>
      </c>
      <c r="F735" s="2">
        <v>1428</v>
      </c>
      <c r="G735" s="3">
        <v>14.6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37848</v>
      </c>
      <c r="E736" s="2">
        <v>34495</v>
      </c>
      <c r="F736" s="2">
        <v>3353</v>
      </c>
      <c r="G736" s="3">
        <v>8.9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8644</v>
      </c>
      <c r="E737" s="2">
        <v>7629</v>
      </c>
      <c r="F737" s="2">
        <v>1015</v>
      </c>
      <c r="G737" s="3">
        <v>11.7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11392</v>
      </c>
      <c r="E738" s="2">
        <v>10085</v>
      </c>
      <c r="F738" s="2">
        <v>1307</v>
      </c>
      <c r="G738" s="3">
        <v>11.5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10331</v>
      </c>
      <c r="E739" s="2">
        <v>9156</v>
      </c>
      <c r="F739" s="2">
        <v>1175</v>
      </c>
      <c r="G739" s="3">
        <v>11.4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16892</v>
      </c>
      <c r="E740" s="2">
        <v>15538</v>
      </c>
      <c r="F740" s="2">
        <v>1354</v>
      </c>
      <c r="G740" s="3">
        <v>8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33546</v>
      </c>
      <c r="E741" s="2">
        <v>29659</v>
      </c>
      <c r="F741" s="2">
        <v>3887</v>
      </c>
      <c r="G741" s="3">
        <v>11.6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14387</v>
      </c>
      <c r="E742" s="2">
        <v>12853</v>
      </c>
      <c r="F742" s="2">
        <v>1534</v>
      </c>
      <c r="G742" s="3">
        <v>10.7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144824</v>
      </c>
      <c r="E743" s="2">
        <v>135121</v>
      </c>
      <c r="F743" s="2">
        <v>9703</v>
      </c>
      <c r="G743" s="3">
        <v>6.7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35801</v>
      </c>
      <c r="E744" s="2">
        <v>32483</v>
      </c>
      <c r="F744" s="2">
        <v>3318</v>
      </c>
      <c r="G744" s="3">
        <v>9.3000000000000007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18985</v>
      </c>
      <c r="E745" s="2">
        <v>17114</v>
      </c>
      <c r="F745" s="2">
        <v>1871</v>
      </c>
      <c r="G745" s="3">
        <v>9.9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74699</v>
      </c>
      <c r="E746" s="2">
        <v>68833</v>
      </c>
      <c r="F746" s="2">
        <v>5866</v>
      </c>
      <c r="G746" s="3">
        <v>7.9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21386</v>
      </c>
      <c r="E747" s="2">
        <v>18421</v>
      </c>
      <c r="F747" s="2">
        <v>2965</v>
      </c>
      <c r="G747" s="3">
        <v>13.9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35798</v>
      </c>
      <c r="E748" s="2">
        <v>31292</v>
      </c>
      <c r="F748" s="2">
        <v>4506</v>
      </c>
      <c r="G748" s="3">
        <v>12.6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19034</v>
      </c>
      <c r="E749" s="2">
        <v>16769</v>
      </c>
      <c r="F749" s="2">
        <v>2265</v>
      </c>
      <c r="G749" s="3">
        <v>11.9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20471</v>
      </c>
      <c r="E750" s="2">
        <v>18318</v>
      </c>
      <c r="F750" s="2">
        <v>2153</v>
      </c>
      <c r="G750" s="3">
        <v>10.5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16137</v>
      </c>
      <c r="E751" s="2">
        <v>14452</v>
      </c>
      <c r="F751" s="2">
        <v>1685</v>
      </c>
      <c r="G751" s="3">
        <v>10.4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10688</v>
      </c>
      <c r="E752" s="2">
        <v>9555</v>
      </c>
      <c r="F752" s="2">
        <v>1133</v>
      </c>
      <c r="G752" s="3">
        <v>10.6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15460</v>
      </c>
      <c r="E753" s="2">
        <v>13705</v>
      </c>
      <c r="F753" s="2">
        <v>1755</v>
      </c>
      <c r="G753" s="3">
        <v>11.4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13300</v>
      </c>
      <c r="E754" s="2">
        <v>11578</v>
      </c>
      <c r="F754" s="2">
        <v>1722</v>
      </c>
      <c r="G754" s="3">
        <v>12.9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71580</v>
      </c>
      <c r="E755" s="2">
        <v>65265</v>
      </c>
      <c r="F755" s="2">
        <v>6315</v>
      </c>
      <c r="G755" s="3">
        <v>8.8000000000000007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18516</v>
      </c>
      <c r="E756" s="2">
        <v>17002</v>
      </c>
      <c r="F756" s="2">
        <v>1514</v>
      </c>
      <c r="G756" s="3">
        <v>8.1999999999999993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39217</v>
      </c>
      <c r="E757" s="2">
        <v>34890</v>
      </c>
      <c r="F757" s="2">
        <v>4327</v>
      </c>
      <c r="G757" s="3">
        <v>11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16566</v>
      </c>
      <c r="E758" s="2">
        <v>14570</v>
      </c>
      <c r="F758" s="2">
        <v>1996</v>
      </c>
      <c r="G758" s="3">
        <v>12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229075</v>
      </c>
      <c r="E759" s="2">
        <v>204341</v>
      </c>
      <c r="F759" s="2">
        <v>24734</v>
      </c>
      <c r="G759" s="3">
        <v>10.8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51323</v>
      </c>
      <c r="E760" s="2">
        <v>45145</v>
      </c>
      <c r="F760" s="2">
        <v>6178</v>
      </c>
      <c r="G760" s="3">
        <v>12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20723</v>
      </c>
      <c r="E761" s="2">
        <v>18095</v>
      </c>
      <c r="F761" s="2">
        <v>2628</v>
      </c>
      <c r="G761" s="3">
        <v>12.7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59392</v>
      </c>
      <c r="E762" s="2">
        <v>52228</v>
      </c>
      <c r="F762" s="2">
        <v>7164</v>
      </c>
      <c r="G762" s="3">
        <v>12.1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452724</v>
      </c>
      <c r="E763" s="2">
        <v>404959</v>
      </c>
      <c r="F763" s="2">
        <v>47765</v>
      </c>
      <c r="G763" s="3">
        <v>10.6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23700</v>
      </c>
      <c r="E764" s="2">
        <v>21047</v>
      </c>
      <c r="F764" s="2">
        <v>2653</v>
      </c>
      <c r="G764" s="3">
        <v>11.2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5261</v>
      </c>
      <c r="E765" s="2">
        <v>4864</v>
      </c>
      <c r="F765" s="2">
        <v>397</v>
      </c>
      <c r="G765" s="3">
        <v>7.5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15943</v>
      </c>
      <c r="E766" s="2">
        <v>13952</v>
      </c>
      <c r="F766" s="2">
        <v>1991</v>
      </c>
      <c r="G766" s="3">
        <v>12.5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67719</v>
      </c>
      <c r="E767" s="2">
        <v>62358</v>
      </c>
      <c r="F767" s="2">
        <v>5361</v>
      </c>
      <c r="G767" s="3">
        <v>7.9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18891</v>
      </c>
      <c r="E768" s="2">
        <v>16965</v>
      </c>
      <c r="F768" s="2">
        <v>1926</v>
      </c>
      <c r="G768" s="3">
        <v>10.199999999999999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35017</v>
      </c>
      <c r="E769" s="2">
        <v>31385</v>
      </c>
      <c r="F769" s="2">
        <v>3632</v>
      </c>
      <c r="G769" s="3">
        <v>10.4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7073</v>
      </c>
      <c r="E770" s="2">
        <v>6270</v>
      </c>
      <c r="F770" s="2">
        <v>803</v>
      </c>
      <c r="G770" s="3">
        <v>11.4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23006</v>
      </c>
      <c r="E771" s="2">
        <v>19979</v>
      </c>
      <c r="F771" s="2">
        <v>3027</v>
      </c>
      <c r="G771" s="3">
        <v>13.2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3262</v>
      </c>
      <c r="E772" s="2">
        <v>2901</v>
      </c>
      <c r="F772" s="2">
        <v>361</v>
      </c>
      <c r="G772" s="3">
        <v>11.1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9108</v>
      </c>
      <c r="E773" s="2">
        <v>7946</v>
      </c>
      <c r="F773" s="2">
        <v>1162</v>
      </c>
      <c r="G773" s="3">
        <v>12.8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10313</v>
      </c>
      <c r="E774" s="2">
        <v>9123</v>
      </c>
      <c r="F774" s="2">
        <v>1190</v>
      </c>
      <c r="G774" s="3">
        <v>11.5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7295</v>
      </c>
      <c r="E775" s="2">
        <v>6493</v>
      </c>
      <c r="F775" s="2">
        <v>802</v>
      </c>
      <c r="G775" s="3">
        <v>11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8946</v>
      </c>
      <c r="E776" s="2">
        <v>8002</v>
      </c>
      <c r="F776" s="2">
        <v>944</v>
      </c>
      <c r="G776" s="3">
        <v>10.6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6198</v>
      </c>
      <c r="E777" s="2">
        <v>5610</v>
      </c>
      <c r="F777" s="2">
        <v>588</v>
      </c>
      <c r="G777" s="3">
        <v>9.5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81582</v>
      </c>
      <c r="E778" s="2">
        <v>73851</v>
      </c>
      <c r="F778" s="2">
        <v>7731</v>
      </c>
      <c r="G778" s="3">
        <v>9.5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13491</v>
      </c>
      <c r="E779" s="2">
        <v>12437</v>
      </c>
      <c r="F779" s="2">
        <v>1054</v>
      </c>
      <c r="G779" s="3">
        <v>7.8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6449</v>
      </c>
      <c r="E780" s="2">
        <v>5815</v>
      </c>
      <c r="F780" s="2">
        <v>634</v>
      </c>
      <c r="G780" s="3">
        <v>9.8000000000000007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16670</v>
      </c>
      <c r="E781" s="2">
        <v>14728</v>
      </c>
      <c r="F781" s="2">
        <v>1942</v>
      </c>
      <c r="G781" s="3">
        <v>11.6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13105</v>
      </c>
      <c r="E782" s="2">
        <v>11572</v>
      </c>
      <c r="F782" s="2">
        <v>1533</v>
      </c>
      <c r="G782" s="3">
        <v>11.7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14524</v>
      </c>
      <c r="E783" s="2">
        <v>12895</v>
      </c>
      <c r="F783" s="2">
        <v>1629</v>
      </c>
      <c r="G783" s="3">
        <v>11.2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8688</v>
      </c>
      <c r="E784" s="2">
        <v>7721</v>
      </c>
      <c r="F784" s="2">
        <v>967</v>
      </c>
      <c r="G784" s="3">
        <v>11.1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130430</v>
      </c>
      <c r="E785" s="2">
        <v>115352</v>
      </c>
      <c r="F785" s="2">
        <v>15078</v>
      </c>
      <c r="G785" s="3">
        <v>11.6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10587</v>
      </c>
      <c r="E786" s="2">
        <v>9192</v>
      </c>
      <c r="F786" s="2">
        <v>1395</v>
      </c>
      <c r="G786" s="3">
        <v>13.2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22709</v>
      </c>
      <c r="E787" s="2">
        <v>20218</v>
      </c>
      <c r="F787" s="2">
        <v>2491</v>
      </c>
      <c r="G787" s="3">
        <v>11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11041</v>
      </c>
      <c r="E788" s="2">
        <v>10075</v>
      </c>
      <c r="F788" s="2">
        <v>966</v>
      </c>
      <c r="G788" s="3">
        <v>8.6999999999999993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10525</v>
      </c>
      <c r="E789" s="2">
        <v>9133</v>
      </c>
      <c r="F789" s="2">
        <v>1392</v>
      </c>
      <c r="G789" s="3">
        <v>13.2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18434</v>
      </c>
      <c r="E790" s="2">
        <v>16381</v>
      </c>
      <c r="F790" s="2">
        <v>2053</v>
      </c>
      <c r="G790" s="3">
        <v>11.1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9082</v>
      </c>
      <c r="E791" s="2">
        <v>8167</v>
      </c>
      <c r="F791" s="2">
        <v>915</v>
      </c>
      <c r="G791" s="3">
        <v>10.1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5016</v>
      </c>
      <c r="E792" s="2">
        <v>4549</v>
      </c>
      <c r="F792" s="2">
        <v>467</v>
      </c>
      <c r="G792" s="3">
        <v>9.3000000000000007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86508</v>
      </c>
      <c r="E793" s="2">
        <v>78841</v>
      </c>
      <c r="F793" s="2">
        <v>7667</v>
      </c>
      <c r="G793" s="3">
        <v>8.9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8044</v>
      </c>
      <c r="E794" s="2">
        <v>7219</v>
      </c>
      <c r="F794" s="2">
        <v>825</v>
      </c>
      <c r="G794" s="3">
        <v>10.3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3728</v>
      </c>
      <c r="E795" s="2">
        <v>3345</v>
      </c>
      <c r="F795" s="2">
        <v>383</v>
      </c>
      <c r="G795" s="3">
        <v>10.3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92104</v>
      </c>
      <c r="E796" s="2">
        <v>83871</v>
      </c>
      <c r="F796" s="2">
        <v>8233</v>
      </c>
      <c r="G796" s="3">
        <v>8.9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7808</v>
      </c>
      <c r="E797" s="2">
        <v>6797</v>
      </c>
      <c r="F797" s="2">
        <v>1011</v>
      </c>
      <c r="G797" s="3">
        <v>12.9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51115</v>
      </c>
      <c r="E798" s="2">
        <v>45388</v>
      </c>
      <c r="F798" s="2">
        <v>5727</v>
      </c>
      <c r="G798" s="3">
        <v>11.2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15951</v>
      </c>
      <c r="E799" s="2">
        <v>14129</v>
      </c>
      <c r="F799" s="2">
        <v>1822</v>
      </c>
      <c r="G799" s="3">
        <v>11.4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4207</v>
      </c>
      <c r="E800" s="2">
        <v>3764</v>
      </c>
      <c r="F800" s="2">
        <v>443</v>
      </c>
      <c r="G800" s="3">
        <v>10.5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30809</v>
      </c>
      <c r="E801" s="2">
        <v>28337</v>
      </c>
      <c r="F801" s="2">
        <v>2472</v>
      </c>
      <c r="G801" s="3">
        <v>8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13803</v>
      </c>
      <c r="E802" s="2">
        <v>12115</v>
      </c>
      <c r="F802" s="2">
        <v>1688</v>
      </c>
      <c r="G802" s="3">
        <v>12.2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31322</v>
      </c>
      <c r="E803" s="2">
        <v>27302</v>
      </c>
      <c r="F803" s="2">
        <v>4020</v>
      </c>
      <c r="G803" s="3">
        <v>12.8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14133</v>
      </c>
      <c r="E804" s="2">
        <v>12753</v>
      </c>
      <c r="F804" s="2">
        <v>1380</v>
      </c>
      <c r="G804" s="3">
        <v>9.8000000000000007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13106</v>
      </c>
      <c r="E805" s="2">
        <v>11744</v>
      </c>
      <c r="F805" s="2">
        <v>1362</v>
      </c>
      <c r="G805" s="3">
        <v>10.4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17599</v>
      </c>
      <c r="E806" s="2">
        <v>15575</v>
      </c>
      <c r="F806" s="2">
        <v>2024</v>
      </c>
      <c r="G806" s="3">
        <v>11.5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1678281</v>
      </c>
      <c r="E807" s="2">
        <v>1577447</v>
      </c>
      <c r="F807" s="2">
        <v>100834</v>
      </c>
      <c r="G807" s="3">
        <v>6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4105</v>
      </c>
      <c r="E808" s="2">
        <v>3878</v>
      </c>
      <c r="F808" s="2">
        <v>227</v>
      </c>
      <c r="G808" s="3">
        <v>5.5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2240</v>
      </c>
      <c r="E809" s="2">
        <v>2132</v>
      </c>
      <c r="F809" s="2">
        <v>108</v>
      </c>
      <c r="G809" s="3">
        <v>4.8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7917</v>
      </c>
      <c r="E810" s="2">
        <v>7297</v>
      </c>
      <c r="F810" s="2">
        <v>620</v>
      </c>
      <c r="G810" s="3">
        <v>7.8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6200</v>
      </c>
      <c r="E811" s="2">
        <v>5749</v>
      </c>
      <c r="F811" s="2">
        <v>451</v>
      </c>
      <c r="G811" s="3">
        <v>7.3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3478</v>
      </c>
      <c r="E812" s="2">
        <v>3284</v>
      </c>
      <c r="F812" s="2">
        <v>194</v>
      </c>
      <c r="G812" s="3">
        <v>5.6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14331</v>
      </c>
      <c r="E813" s="2">
        <v>13444</v>
      </c>
      <c r="F813" s="2">
        <v>887</v>
      </c>
      <c r="G813" s="3">
        <v>6.2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70989</v>
      </c>
      <c r="E814" s="2">
        <v>66601</v>
      </c>
      <c r="F814" s="2">
        <v>4388</v>
      </c>
      <c r="G814" s="3">
        <v>6.2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14846</v>
      </c>
      <c r="E815" s="2">
        <v>13998</v>
      </c>
      <c r="F815" s="2">
        <v>848</v>
      </c>
      <c r="G815" s="3">
        <v>5.7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13864</v>
      </c>
      <c r="E816" s="2">
        <v>13185</v>
      </c>
      <c r="F816" s="2">
        <v>679</v>
      </c>
      <c r="G816" s="3">
        <v>4.9000000000000004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11351</v>
      </c>
      <c r="E817" s="2">
        <v>10672</v>
      </c>
      <c r="F817" s="2">
        <v>679</v>
      </c>
      <c r="G817" s="3">
        <v>6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11422</v>
      </c>
      <c r="E818" s="2">
        <v>10882</v>
      </c>
      <c r="F818" s="2">
        <v>540</v>
      </c>
      <c r="G818" s="3">
        <v>4.7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8200</v>
      </c>
      <c r="E819" s="2">
        <v>7704</v>
      </c>
      <c r="F819" s="2">
        <v>496</v>
      </c>
      <c r="G819" s="3">
        <v>6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4656</v>
      </c>
      <c r="E820" s="2">
        <v>4376</v>
      </c>
      <c r="F820" s="2">
        <v>280</v>
      </c>
      <c r="G820" s="3">
        <v>6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11714</v>
      </c>
      <c r="E821" s="2">
        <v>11209</v>
      </c>
      <c r="F821" s="2">
        <v>505</v>
      </c>
      <c r="G821" s="3">
        <v>4.3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7410</v>
      </c>
      <c r="E822" s="2">
        <v>6946</v>
      </c>
      <c r="F822" s="2">
        <v>464</v>
      </c>
      <c r="G822" s="3">
        <v>6.3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10989</v>
      </c>
      <c r="E823" s="2">
        <v>10397</v>
      </c>
      <c r="F823" s="2">
        <v>592</v>
      </c>
      <c r="G823" s="3">
        <v>5.4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24565</v>
      </c>
      <c r="E824" s="2">
        <v>22884</v>
      </c>
      <c r="F824" s="2">
        <v>1681</v>
      </c>
      <c r="G824" s="3">
        <v>6.8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7089</v>
      </c>
      <c r="E825" s="2">
        <v>6770</v>
      </c>
      <c r="F825" s="2">
        <v>319</v>
      </c>
      <c r="G825" s="3">
        <v>4.5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6555</v>
      </c>
      <c r="E826" s="2">
        <v>6070</v>
      </c>
      <c r="F826" s="2">
        <v>485</v>
      </c>
      <c r="G826" s="3">
        <v>7.4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4785</v>
      </c>
      <c r="E827" s="2">
        <v>4418</v>
      </c>
      <c r="F827" s="2">
        <v>367</v>
      </c>
      <c r="G827" s="3">
        <v>7.7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9348</v>
      </c>
      <c r="E828" s="2">
        <v>8800</v>
      </c>
      <c r="F828" s="2">
        <v>548</v>
      </c>
      <c r="G828" s="3">
        <v>5.9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10483</v>
      </c>
      <c r="E829" s="2">
        <v>9738</v>
      </c>
      <c r="F829" s="2">
        <v>745</v>
      </c>
      <c r="G829" s="3">
        <v>7.1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26439</v>
      </c>
      <c r="E830" s="2">
        <v>24581</v>
      </c>
      <c r="F830" s="2">
        <v>1858</v>
      </c>
      <c r="G830" s="3">
        <v>7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8983</v>
      </c>
      <c r="E831" s="2">
        <v>8562</v>
      </c>
      <c r="F831" s="2">
        <v>421</v>
      </c>
      <c r="G831" s="3">
        <v>4.7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37296</v>
      </c>
      <c r="E832" s="2">
        <v>35596</v>
      </c>
      <c r="F832" s="2">
        <v>1700</v>
      </c>
      <c r="G832" s="3">
        <v>4.5999999999999996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4253</v>
      </c>
      <c r="E833" s="2">
        <v>3950</v>
      </c>
      <c r="F833" s="2">
        <v>303</v>
      </c>
      <c r="G833" s="3">
        <v>7.1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4466</v>
      </c>
      <c r="E834" s="2">
        <v>4195</v>
      </c>
      <c r="F834" s="2">
        <v>271</v>
      </c>
      <c r="G834" s="3">
        <v>6.1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10362</v>
      </c>
      <c r="E835" s="2">
        <v>9735</v>
      </c>
      <c r="F835" s="2">
        <v>627</v>
      </c>
      <c r="G835" s="3">
        <v>6.1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20214</v>
      </c>
      <c r="E836" s="2">
        <v>18710</v>
      </c>
      <c r="F836" s="2">
        <v>1504</v>
      </c>
      <c r="G836" s="3">
        <v>7.4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9297</v>
      </c>
      <c r="E837" s="2">
        <v>8666</v>
      </c>
      <c r="F837" s="2">
        <v>631</v>
      </c>
      <c r="G837" s="3">
        <v>6.8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54224</v>
      </c>
      <c r="E838" s="2">
        <v>51088</v>
      </c>
      <c r="F838" s="2">
        <v>3136</v>
      </c>
      <c r="G838" s="3">
        <v>5.8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5869</v>
      </c>
      <c r="E839" s="2">
        <v>5457</v>
      </c>
      <c r="F839" s="2">
        <v>412</v>
      </c>
      <c r="G839" s="3">
        <v>7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11015</v>
      </c>
      <c r="E840" s="2">
        <v>10228</v>
      </c>
      <c r="F840" s="2">
        <v>787</v>
      </c>
      <c r="G840" s="3">
        <v>7.1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8549</v>
      </c>
      <c r="E841" s="2">
        <v>7930</v>
      </c>
      <c r="F841" s="2">
        <v>619</v>
      </c>
      <c r="G841" s="3">
        <v>7.2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6027</v>
      </c>
      <c r="E842" s="2">
        <v>5651</v>
      </c>
      <c r="F842" s="2">
        <v>376</v>
      </c>
      <c r="G842" s="3">
        <v>6.2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3978</v>
      </c>
      <c r="E843" s="2">
        <v>3743</v>
      </c>
      <c r="F843" s="2">
        <v>235</v>
      </c>
      <c r="G843" s="3">
        <v>5.9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5201</v>
      </c>
      <c r="E844" s="2">
        <v>4895</v>
      </c>
      <c r="F844" s="2">
        <v>306</v>
      </c>
      <c r="G844" s="3">
        <v>5.9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6755</v>
      </c>
      <c r="E845" s="2">
        <v>6371</v>
      </c>
      <c r="F845" s="2">
        <v>384</v>
      </c>
      <c r="G845" s="3">
        <v>5.7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5852</v>
      </c>
      <c r="E846" s="2">
        <v>5474</v>
      </c>
      <c r="F846" s="2">
        <v>378</v>
      </c>
      <c r="G846" s="3">
        <v>6.5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8083</v>
      </c>
      <c r="E847" s="2">
        <v>7495</v>
      </c>
      <c r="F847" s="2">
        <v>588</v>
      </c>
      <c r="G847" s="3">
        <v>7.3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6070</v>
      </c>
      <c r="E848" s="2">
        <v>5667</v>
      </c>
      <c r="F848" s="2">
        <v>403</v>
      </c>
      <c r="G848" s="3">
        <v>6.6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9133</v>
      </c>
      <c r="E849" s="2">
        <v>8538</v>
      </c>
      <c r="F849" s="2">
        <v>595</v>
      </c>
      <c r="G849" s="3">
        <v>6.5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8001</v>
      </c>
      <c r="E850" s="2">
        <v>7555</v>
      </c>
      <c r="F850" s="2">
        <v>446</v>
      </c>
      <c r="G850" s="3">
        <v>5.6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9959</v>
      </c>
      <c r="E851" s="2">
        <v>9133</v>
      </c>
      <c r="F851" s="2">
        <v>826</v>
      </c>
      <c r="G851" s="3">
        <v>8.3000000000000007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5339</v>
      </c>
      <c r="E852" s="2">
        <v>5003</v>
      </c>
      <c r="F852" s="2">
        <v>336</v>
      </c>
      <c r="G852" s="3">
        <v>6.3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5227</v>
      </c>
      <c r="E853" s="2">
        <v>4957</v>
      </c>
      <c r="F853" s="2">
        <v>270</v>
      </c>
      <c r="G853" s="3">
        <v>5.2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3846</v>
      </c>
      <c r="E854" s="2">
        <v>3650</v>
      </c>
      <c r="F854" s="2">
        <v>196</v>
      </c>
      <c r="G854" s="3">
        <v>5.0999999999999996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9661</v>
      </c>
      <c r="E855" s="2">
        <v>9130</v>
      </c>
      <c r="F855" s="2">
        <v>531</v>
      </c>
      <c r="G855" s="3">
        <v>5.5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11106</v>
      </c>
      <c r="E856" s="2">
        <v>10312</v>
      </c>
      <c r="F856" s="2">
        <v>794</v>
      </c>
      <c r="G856" s="3">
        <v>7.1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19026</v>
      </c>
      <c r="E857" s="2">
        <v>17637</v>
      </c>
      <c r="F857" s="2">
        <v>1389</v>
      </c>
      <c r="G857" s="3">
        <v>7.3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8956</v>
      </c>
      <c r="E858" s="2">
        <v>8321</v>
      </c>
      <c r="F858" s="2">
        <v>635</v>
      </c>
      <c r="G858" s="3">
        <v>7.1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79267</v>
      </c>
      <c r="E859" s="2">
        <v>75917</v>
      </c>
      <c r="F859" s="2">
        <v>3350</v>
      </c>
      <c r="G859" s="3">
        <v>4.2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11108</v>
      </c>
      <c r="E860" s="2">
        <v>10402</v>
      </c>
      <c r="F860" s="2">
        <v>706</v>
      </c>
      <c r="G860" s="3">
        <v>6.4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5548</v>
      </c>
      <c r="E861" s="2">
        <v>5186</v>
      </c>
      <c r="F861" s="2">
        <v>362</v>
      </c>
      <c r="G861" s="3">
        <v>6.5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8381</v>
      </c>
      <c r="E862" s="2">
        <v>7955</v>
      </c>
      <c r="F862" s="2">
        <v>426</v>
      </c>
      <c r="G862" s="3">
        <v>5.0999999999999996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17741</v>
      </c>
      <c r="E863" s="2">
        <v>16167</v>
      </c>
      <c r="F863" s="2">
        <v>1574</v>
      </c>
      <c r="G863" s="3">
        <v>8.9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120123</v>
      </c>
      <c r="E864" s="2">
        <v>112941</v>
      </c>
      <c r="F864" s="2">
        <v>7182</v>
      </c>
      <c r="G864" s="3">
        <v>6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5964</v>
      </c>
      <c r="E865" s="2">
        <v>5531</v>
      </c>
      <c r="F865" s="2">
        <v>433</v>
      </c>
      <c r="G865" s="3">
        <v>7.3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4233</v>
      </c>
      <c r="E866" s="2">
        <v>3974</v>
      </c>
      <c r="F866" s="2">
        <v>259</v>
      </c>
      <c r="G866" s="3">
        <v>6.1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6405</v>
      </c>
      <c r="E867" s="2">
        <v>6158</v>
      </c>
      <c r="F867" s="2">
        <v>247</v>
      </c>
      <c r="G867" s="3">
        <v>3.9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8460</v>
      </c>
      <c r="E868" s="2">
        <v>7917</v>
      </c>
      <c r="F868" s="2">
        <v>543</v>
      </c>
      <c r="G868" s="3">
        <v>6.4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11915</v>
      </c>
      <c r="E869" s="2">
        <v>11114</v>
      </c>
      <c r="F869" s="2">
        <v>801</v>
      </c>
      <c r="G869" s="3">
        <v>6.7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17600</v>
      </c>
      <c r="E870" s="2">
        <v>16557</v>
      </c>
      <c r="F870" s="2">
        <v>1043</v>
      </c>
      <c r="G870" s="3">
        <v>5.9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20156</v>
      </c>
      <c r="E871" s="2">
        <v>18778</v>
      </c>
      <c r="F871" s="2">
        <v>1378</v>
      </c>
      <c r="G871" s="3">
        <v>6.8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7610</v>
      </c>
      <c r="E872" s="2">
        <v>7211</v>
      </c>
      <c r="F872" s="2">
        <v>399</v>
      </c>
      <c r="G872" s="3">
        <v>5.2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5734</v>
      </c>
      <c r="E873" s="2">
        <v>5437</v>
      </c>
      <c r="F873" s="2">
        <v>297</v>
      </c>
      <c r="G873" s="3">
        <v>5.2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4887</v>
      </c>
      <c r="E874" s="2">
        <v>4535</v>
      </c>
      <c r="F874" s="2">
        <v>352</v>
      </c>
      <c r="G874" s="3">
        <v>7.2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4097</v>
      </c>
      <c r="E875" s="2">
        <v>3801</v>
      </c>
      <c r="F875" s="2">
        <v>296</v>
      </c>
      <c r="G875" s="3">
        <v>7.2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5248</v>
      </c>
      <c r="E876" s="2">
        <v>4825</v>
      </c>
      <c r="F876" s="2">
        <v>423</v>
      </c>
      <c r="G876" s="3">
        <v>8.1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21815</v>
      </c>
      <c r="E877" s="2">
        <v>20074</v>
      </c>
      <c r="F877" s="2">
        <v>1741</v>
      </c>
      <c r="G877" s="3">
        <v>8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8146</v>
      </c>
      <c r="E878" s="2">
        <v>7767</v>
      </c>
      <c r="F878" s="2">
        <v>379</v>
      </c>
      <c r="G878" s="3">
        <v>4.7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3670</v>
      </c>
      <c r="E879" s="2">
        <v>3489</v>
      </c>
      <c r="F879" s="2">
        <v>181</v>
      </c>
      <c r="G879" s="3">
        <v>4.9000000000000004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7131</v>
      </c>
      <c r="E880" s="2">
        <v>6648</v>
      </c>
      <c r="F880" s="2">
        <v>483</v>
      </c>
      <c r="G880" s="3">
        <v>6.8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4845</v>
      </c>
      <c r="E881" s="2">
        <v>4553</v>
      </c>
      <c r="F881" s="2">
        <v>292</v>
      </c>
      <c r="G881" s="3">
        <v>6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14568</v>
      </c>
      <c r="E882" s="2">
        <v>13916</v>
      </c>
      <c r="F882" s="2">
        <v>652</v>
      </c>
      <c r="G882" s="3">
        <v>4.5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4057</v>
      </c>
      <c r="E883" s="2">
        <v>3850</v>
      </c>
      <c r="F883" s="2">
        <v>207</v>
      </c>
      <c r="G883" s="3">
        <v>5.0999999999999996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244947</v>
      </c>
      <c r="E884" s="2">
        <v>230346</v>
      </c>
      <c r="F884" s="2">
        <v>14601</v>
      </c>
      <c r="G884" s="3">
        <v>6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50344</v>
      </c>
      <c r="E885" s="2">
        <v>47437</v>
      </c>
      <c r="F885" s="2">
        <v>2907</v>
      </c>
      <c r="G885" s="3">
        <v>5.8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10570</v>
      </c>
      <c r="E886" s="2">
        <v>9958</v>
      </c>
      <c r="F886" s="2">
        <v>612</v>
      </c>
      <c r="G886" s="3">
        <v>5.8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2615</v>
      </c>
      <c r="E887" s="2">
        <v>2492</v>
      </c>
      <c r="F887" s="2">
        <v>123</v>
      </c>
      <c r="G887" s="3">
        <v>4.7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5716</v>
      </c>
      <c r="E888" s="2">
        <v>5449</v>
      </c>
      <c r="F888" s="2">
        <v>267</v>
      </c>
      <c r="G888" s="3">
        <v>4.7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86880</v>
      </c>
      <c r="E889" s="2">
        <v>81101</v>
      </c>
      <c r="F889" s="2">
        <v>5779</v>
      </c>
      <c r="G889" s="3">
        <v>6.7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6612</v>
      </c>
      <c r="E890" s="2">
        <v>6312</v>
      </c>
      <c r="F890" s="2">
        <v>300</v>
      </c>
      <c r="G890" s="3">
        <v>4.5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19671</v>
      </c>
      <c r="E891" s="2">
        <v>18900</v>
      </c>
      <c r="F891" s="2">
        <v>771</v>
      </c>
      <c r="G891" s="3">
        <v>3.9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53344</v>
      </c>
      <c r="E892" s="2">
        <v>51104</v>
      </c>
      <c r="F892" s="2">
        <v>2240</v>
      </c>
      <c r="G892" s="3">
        <v>4.2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9357</v>
      </c>
      <c r="E893" s="2">
        <v>8755</v>
      </c>
      <c r="F893" s="2">
        <v>602</v>
      </c>
      <c r="G893" s="3">
        <v>6.4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3189</v>
      </c>
      <c r="E894" s="2">
        <v>3012</v>
      </c>
      <c r="F894" s="2">
        <v>177</v>
      </c>
      <c r="G894" s="3">
        <v>5.6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7019</v>
      </c>
      <c r="E895" s="2">
        <v>6623</v>
      </c>
      <c r="F895" s="2">
        <v>396</v>
      </c>
      <c r="G895" s="3">
        <v>5.6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3971</v>
      </c>
      <c r="E896" s="2">
        <v>3682</v>
      </c>
      <c r="F896" s="2">
        <v>289</v>
      </c>
      <c r="G896" s="3">
        <v>7.3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18508</v>
      </c>
      <c r="E897" s="2">
        <v>17054</v>
      </c>
      <c r="F897" s="2">
        <v>1454</v>
      </c>
      <c r="G897" s="3">
        <v>7.9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26357</v>
      </c>
      <c r="E898" s="2">
        <v>24871</v>
      </c>
      <c r="F898" s="2">
        <v>1486</v>
      </c>
      <c r="G898" s="3">
        <v>5.6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12422</v>
      </c>
      <c r="E899" s="2">
        <v>11789</v>
      </c>
      <c r="F899" s="2">
        <v>633</v>
      </c>
      <c r="G899" s="3">
        <v>5.0999999999999996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2876</v>
      </c>
      <c r="E900" s="2">
        <v>2699</v>
      </c>
      <c r="F900" s="2">
        <v>177</v>
      </c>
      <c r="G900" s="3">
        <v>6.2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20145</v>
      </c>
      <c r="E901" s="2">
        <v>18748</v>
      </c>
      <c r="F901" s="2">
        <v>1397</v>
      </c>
      <c r="G901" s="3">
        <v>6.9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5820</v>
      </c>
      <c r="E902" s="2">
        <v>5431</v>
      </c>
      <c r="F902" s="2">
        <v>389</v>
      </c>
      <c r="G902" s="3">
        <v>6.7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12295</v>
      </c>
      <c r="E903" s="2">
        <v>11616</v>
      </c>
      <c r="F903" s="2">
        <v>679</v>
      </c>
      <c r="G903" s="3">
        <v>5.5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55997</v>
      </c>
      <c r="E904" s="2">
        <v>52313</v>
      </c>
      <c r="F904" s="2">
        <v>3684</v>
      </c>
      <c r="G904" s="3">
        <v>6.6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4342</v>
      </c>
      <c r="E905" s="2">
        <v>4027</v>
      </c>
      <c r="F905" s="2">
        <v>315</v>
      </c>
      <c r="G905" s="3">
        <v>7.3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6857</v>
      </c>
      <c r="E906" s="2">
        <v>6366</v>
      </c>
      <c r="F906" s="2">
        <v>491</v>
      </c>
      <c r="G906" s="3">
        <v>7.2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1500764</v>
      </c>
      <c r="E907" s="2">
        <v>1394958</v>
      </c>
      <c r="F907" s="2">
        <v>105806</v>
      </c>
      <c r="G907" s="3">
        <v>7.1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7010</v>
      </c>
      <c r="E908" s="2">
        <v>6429</v>
      </c>
      <c r="F908" s="2">
        <v>581</v>
      </c>
      <c r="G908" s="3">
        <v>8.3000000000000007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4572</v>
      </c>
      <c r="E909" s="2">
        <v>4220</v>
      </c>
      <c r="F909" s="2">
        <v>352</v>
      </c>
      <c r="G909" s="3">
        <v>7.7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7938</v>
      </c>
      <c r="E910" s="2">
        <v>7154</v>
      </c>
      <c r="F910" s="2">
        <v>784</v>
      </c>
      <c r="G910" s="3">
        <v>9.9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2769</v>
      </c>
      <c r="E911" s="2">
        <v>2644</v>
      </c>
      <c r="F911" s="2">
        <v>125</v>
      </c>
      <c r="G911" s="3">
        <v>4.5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15001</v>
      </c>
      <c r="E912" s="2">
        <v>14100</v>
      </c>
      <c r="F912" s="2">
        <v>901</v>
      </c>
      <c r="G912" s="3">
        <v>6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7223</v>
      </c>
      <c r="E913" s="2">
        <v>6572</v>
      </c>
      <c r="F913" s="2">
        <v>651</v>
      </c>
      <c r="G913" s="3">
        <v>9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5266</v>
      </c>
      <c r="E914" s="2">
        <v>4917</v>
      </c>
      <c r="F914" s="2">
        <v>349</v>
      </c>
      <c r="G914" s="3">
        <v>6.6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33009</v>
      </c>
      <c r="E915" s="2">
        <v>30447</v>
      </c>
      <c r="F915" s="2">
        <v>2562</v>
      </c>
      <c r="G915" s="3">
        <v>7.8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1442</v>
      </c>
      <c r="E916" s="2">
        <v>1361</v>
      </c>
      <c r="F916" s="2">
        <v>81</v>
      </c>
      <c r="G916" s="3">
        <v>5.6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1740</v>
      </c>
      <c r="E917" s="2">
        <v>1583</v>
      </c>
      <c r="F917" s="2">
        <v>157</v>
      </c>
      <c r="G917" s="3">
        <v>9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10798</v>
      </c>
      <c r="E918" s="2">
        <v>9817</v>
      </c>
      <c r="F918" s="2">
        <v>981</v>
      </c>
      <c r="G918" s="3">
        <v>9.1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1405</v>
      </c>
      <c r="E919" s="2">
        <v>1348</v>
      </c>
      <c r="F919" s="2">
        <v>57</v>
      </c>
      <c r="G919" s="3">
        <v>4.0999999999999996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1223</v>
      </c>
      <c r="E920" s="2">
        <v>1169</v>
      </c>
      <c r="F920" s="2">
        <v>54</v>
      </c>
      <c r="G920" s="3">
        <v>4.4000000000000004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4631</v>
      </c>
      <c r="E921" s="2">
        <v>4374</v>
      </c>
      <c r="F921" s="2">
        <v>257</v>
      </c>
      <c r="G921" s="3">
        <v>5.5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4654</v>
      </c>
      <c r="E922" s="2">
        <v>4392</v>
      </c>
      <c r="F922" s="2">
        <v>262</v>
      </c>
      <c r="G922" s="3">
        <v>5.6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4847</v>
      </c>
      <c r="E923" s="2">
        <v>4479</v>
      </c>
      <c r="F923" s="2">
        <v>368</v>
      </c>
      <c r="G923" s="3">
        <v>7.6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994</v>
      </c>
      <c r="E924" s="2">
        <v>949</v>
      </c>
      <c r="F924" s="2">
        <v>45</v>
      </c>
      <c r="G924" s="3">
        <v>4.5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17259</v>
      </c>
      <c r="E925" s="2">
        <v>15906</v>
      </c>
      <c r="F925" s="2">
        <v>1353</v>
      </c>
      <c r="G925" s="3">
        <v>7.8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19356</v>
      </c>
      <c r="E926" s="2">
        <v>17672</v>
      </c>
      <c r="F926" s="2">
        <v>1684</v>
      </c>
      <c r="G926" s="3">
        <v>8.6999999999999993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1457</v>
      </c>
      <c r="E927" s="2">
        <v>1384</v>
      </c>
      <c r="F927" s="2">
        <v>73</v>
      </c>
      <c r="G927" s="3">
        <v>5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10234</v>
      </c>
      <c r="E928" s="2">
        <v>9557</v>
      </c>
      <c r="F928" s="2">
        <v>677</v>
      </c>
      <c r="G928" s="3">
        <v>6.6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4540</v>
      </c>
      <c r="E929" s="2">
        <v>4139</v>
      </c>
      <c r="F929" s="2">
        <v>401</v>
      </c>
      <c r="G929" s="3">
        <v>8.8000000000000007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64379</v>
      </c>
      <c r="E930" s="2">
        <v>60574</v>
      </c>
      <c r="F930" s="2">
        <v>3805</v>
      </c>
      <c r="G930" s="3">
        <v>5.9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1683</v>
      </c>
      <c r="E931" s="2">
        <v>1593</v>
      </c>
      <c r="F931" s="2">
        <v>90</v>
      </c>
      <c r="G931" s="3">
        <v>5.3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1414</v>
      </c>
      <c r="E932" s="2">
        <v>1296</v>
      </c>
      <c r="F932" s="2">
        <v>118</v>
      </c>
      <c r="G932" s="3">
        <v>8.3000000000000007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17642</v>
      </c>
      <c r="E933" s="2">
        <v>16946</v>
      </c>
      <c r="F933" s="2">
        <v>696</v>
      </c>
      <c r="G933" s="3">
        <v>3.9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3395</v>
      </c>
      <c r="E934" s="2">
        <v>3235</v>
      </c>
      <c r="F934" s="2">
        <v>160</v>
      </c>
      <c r="G934" s="3">
        <v>4.7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20174</v>
      </c>
      <c r="E935" s="2">
        <v>19255</v>
      </c>
      <c r="F935" s="2">
        <v>919</v>
      </c>
      <c r="G935" s="3">
        <v>4.5999999999999996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18114</v>
      </c>
      <c r="E936" s="2">
        <v>17361</v>
      </c>
      <c r="F936" s="2">
        <v>753</v>
      </c>
      <c r="G936" s="3">
        <v>4.2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14363</v>
      </c>
      <c r="E937" s="2">
        <v>13070</v>
      </c>
      <c r="F937" s="2">
        <v>1293</v>
      </c>
      <c r="G937" s="3">
        <v>9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13359</v>
      </c>
      <c r="E938" s="2">
        <v>12136</v>
      </c>
      <c r="F938" s="2">
        <v>1223</v>
      </c>
      <c r="G938" s="3">
        <v>9.1999999999999993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1505</v>
      </c>
      <c r="E939" s="2">
        <v>1454</v>
      </c>
      <c r="F939" s="2">
        <v>51</v>
      </c>
      <c r="G939" s="3">
        <v>3.4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1389</v>
      </c>
      <c r="E940" s="2">
        <v>1323</v>
      </c>
      <c r="F940" s="2">
        <v>66</v>
      </c>
      <c r="G940" s="3">
        <v>4.8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4202</v>
      </c>
      <c r="E941" s="2">
        <v>4021</v>
      </c>
      <c r="F941" s="2">
        <v>181</v>
      </c>
      <c r="G941" s="3">
        <v>4.3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3489</v>
      </c>
      <c r="E942" s="2">
        <v>3376</v>
      </c>
      <c r="F942" s="2">
        <v>113</v>
      </c>
      <c r="G942" s="3">
        <v>3.2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827</v>
      </c>
      <c r="E943" s="2">
        <v>799</v>
      </c>
      <c r="F943" s="2">
        <v>28</v>
      </c>
      <c r="G943" s="3">
        <v>3.4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3441</v>
      </c>
      <c r="E944" s="2">
        <v>3181</v>
      </c>
      <c r="F944" s="2">
        <v>260</v>
      </c>
      <c r="G944" s="3">
        <v>7.6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1825</v>
      </c>
      <c r="E945" s="2">
        <v>1768</v>
      </c>
      <c r="F945" s="2">
        <v>57</v>
      </c>
      <c r="G945" s="3">
        <v>3.1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2937</v>
      </c>
      <c r="E946" s="2">
        <v>2753</v>
      </c>
      <c r="F946" s="2">
        <v>184</v>
      </c>
      <c r="G946" s="3">
        <v>6.3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17774</v>
      </c>
      <c r="E947" s="2">
        <v>16497</v>
      </c>
      <c r="F947" s="2">
        <v>1277</v>
      </c>
      <c r="G947" s="3">
        <v>7.2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2445</v>
      </c>
      <c r="E948" s="2">
        <v>2357</v>
      </c>
      <c r="F948" s="2">
        <v>88</v>
      </c>
      <c r="G948" s="3">
        <v>3.6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1085</v>
      </c>
      <c r="E949" s="2">
        <v>1045</v>
      </c>
      <c r="F949" s="2">
        <v>40</v>
      </c>
      <c r="G949" s="3">
        <v>3.7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7509</v>
      </c>
      <c r="E950" s="2">
        <v>7046</v>
      </c>
      <c r="F950" s="2">
        <v>463</v>
      </c>
      <c r="G950" s="3">
        <v>6.2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10671</v>
      </c>
      <c r="E951" s="2">
        <v>9871</v>
      </c>
      <c r="F951" s="2">
        <v>800</v>
      </c>
      <c r="G951" s="3">
        <v>7.5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1558</v>
      </c>
      <c r="E952" s="2">
        <v>1473</v>
      </c>
      <c r="F952" s="2">
        <v>85</v>
      </c>
      <c r="G952" s="3">
        <v>5.5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307190</v>
      </c>
      <c r="E953" s="2">
        <v>288469</v>
      </c>
      <c r="F953" s="2">
        <v>18721</v>
      </c>
      <c r="G953" s="3">
        <v>6.1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2155</v>
      </c>
      <c r="E954" s="2">
        <v>2058</v>
      </c>
      <c r="F954" s="2">
        <v>97</v>
      </c>
      <c r="G954" s="3">
        <v>4.5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3862</v>
      </c>
      <c r="E955" s="2">
        <v>3594</v>
      </c>
      <c r="F955" s="2">
        <v>268</v>
      </c>
      <c r="G955" s="3">
        <v>6.9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1398</v>
      </c>
      <c r="E956" s="2">
        <v>1325</v>
      </c>
      <c r="F956" s="2">
        <v>73</v>
      </c>
      <c r="G956" s="3">
        <v>5.2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11277</v>
      </c>
      <c r="E957" s="2">
        <v>10203</v>
      </c>
      <c r="F957" s="2">
        <v>1074</v>
      </c>
      <c r="G957" s="3">
        <v>9.5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985</v>
      </c>
      <c r="E958" s="2">
        <v>944</v>
      </c>
      <c r="F958" s="2">
        <v>41</v>
      </c>
      <c r="G958" s="3">
        <v>4.2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34342</v>
      </c>
      <c r="E959" s="2">
        <v>31735</v>
      </c>
      <c r="F959" s="2">
        <v>2607</v>
      </c>
      <c r="G959" s="3">
        <v>7.6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1882</v>
      </c>
      <c r="E960" s="2">
        <v>1770</v>
      </c>
      <c r="F960" s="2">
        <v>112</v>
      </c>
      <c r="G960" s="3">
        <v>6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4534</v>
      </c>
      <c r="E961" s="2">
        <v>4028</v>
      </c>
      <c r="F961" s="2">
        <v>506</v>
      </c>
      <c r="G961" s="3">
        <v>11.2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1737</v>
      </c>
      <c r="E962" s="2">
        <v>1676</v>
      </c>
      <c r="F962" s="2">
        <v>61</v>
      </c>
      <c r="G962" s="3">
        <v>3.5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17481</v>
      </c>
      <c r="E963" s="2">
        <v>16316</v>
      </c>
      <c r="F963" s="2">
        <v>1165</v>
      </c>
      <c r="G963" s="3">
        <v>6.7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16477</v>
      </c>
      <c r="E964" s="2">
        <v>15627</v>
      </c>
      <c r="F964" s="2">
        <v>850</v>
      </c>
      <c r="G964" s="3">
        <v>5.2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6742</v>
      </c>
      <c r="E965" s="2">
        <v>6342</v>
      </c>
      <c r="F965" s="2">
        <v>400</v>
      </c>
      <c r="G965" s="3">
        <v>5.9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5908</v>
      </c>
      <c r="E966" s="2">
        <v>5608</v>
      </c>
      <c r="F966" s="2">
        <v>300</v>
      </c>
      <c r="G966" s="3">
        <v>5.0999999999999996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2567</v>
      </c>
      <c r="E967" s="2">
        <v>2458</v>
      </c>
      <c r="F967" s="2">
        <v>109</v>
      </c>
      <c r="G967" s="3">
        <v>4.2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17111</v>
      </c>
      <c r="E968" s="2">
        <v>15815</v>
      </c>
      <c r="F968" s="2">
        <v>1296</v>
      </c>
      <c r="G968" s="3">
        <v>7.6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3874</v>
      </c>
      <c r="E969" s="2">
        <v>3689</v>
      </c>
      <c r="F969" s="2">
        <v>185</v>
      </c>
      <c r="G969" s="3">
        <v>4.8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18083</v>
      </c>
      <c r="E970" s="2">
        <v>16158</v>
      </c>
      <c r="F970" s="2">
        <v>1925</v>
      </c>
      <c r="G970" s="3">
        <v>10.6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3311</v>
      </c>
      <c r="E971" s="2">
        <v>3085</v>
      </c>
      <c r="F971" s="2">
        <v>226</v>
      </c>
      <c r="G971" s="3">
        <v>6.8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1756</v>
      </c>
      <c r="E972" s="2">
        <v>1680</v>
      </c>
      <c r="F972" s="2">
        <v>76</v>
      </c>
      <c r="G972" s="3">
        <v>4.3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5820</v>
      </c>
      <c r="E973" s="2">
        <v>5570</v>
      </c>
      <c r="F973" s="2">
        <v>250</v>
      </c>
      <c r="G973" s="3">
        <v>4.3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7410</v>
      </c>
      <c r="E974" s="2">
        <v>6651</v>
      </c>
      <c r="F974" s="2">
        <v>759</v>
      </c>
      <c r="G974" s="3">
        <v>10.199999999999999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1618</v>
      </c>
      <c r="E975" s="2">
        <v>1554</v>
      </c>
      <c r="F975" s="2">
        <v>64</v>
      </c>
      <c r="G975" s="3">
        <v>4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3098</v>
      </c>
      <c r="E976" s="2">
        <v>2980</v>
      </c>
      <c r="F976" s="2">
        <v>118</v>
      </c>
      <c r="G976" s="3">
        <v>3.8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8618</v>
      </c>
      <c r="E977" s="2">
        <v>7906</v>
      </c>
      <c r="F977" s="2">
        <v>712</v>
      </c>
      <c r="G977" s="3">
        <v>8.3000000000000007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2224</v>
      </c>
      <c r="E978" s="2">
        <v>2116</v>
      </c>
      <c r="F978" s="2">
        <v>108</v>
      </c>
      <c r="G978" s="3">
        <v>4.9000000000000004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3286</v>
      </c>
      <c r="E979" s="2">
        <v>3090</v>
      </c>
      <c r="F979" s="2">
        <v>196</v>
      </c>
      <c r="G979" s="3">
        <v>6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3608</v>
      </c>
      <c r="E980" s="2">
        <v>3439</v>
      </c>
      <c r="F980" s="2">
        <v>169</v>
      </c>
      <c r="G980" s="3">
        <v>4.7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3037</v>
      </c>
      <c r="E981" s="2">
        <v>2881</v>
      </c>
      <c r="F981" s="2">
        <v>156</v>
      </c>
      <c r="G981" s="3">
        <v>5.0999999999999996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11890</v>
      </c>
      <c r="E982" s="2">
        <v>11268</v>
      </c>
      <c r="F982" s="2">
        <v>622</v>
      </c>
      <c r="G982" s="3">
        <v>5.2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5289</v>
      </c>
      <c r="E983" s="2">
        <v>4993</v>
      </c>
      <c r="F983" s="2">
        <v>296</v>
      </c>
      <c r="G983" s="3">
        <v>5.6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1511</v>
      </c>
      <c r="E984" s="2">
        <v>1458</v>
      </c>
      <c r="F984" s="2">
        <v>53</v>
      </c>
      <c r="G984" s="3">
        <v>3.5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32894</v>
      </c>
      <c r="E985" s="2">
        <v>30800</v>
      </c>
      <c r="F985" s="2">
        <v>2094</v>
      </c>
      <c r="G985" s="3">
        <v>6.4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2732</v>
      </c>
      <c r="E986" s="2">
        <v>2614</v>
      </c>
      <c r="F986" s="2">
        <v>118</v>
      </c>
      <c r="G986" s="3">
        <v>4.3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5306</v>
      </c>
      <c r="E987" s="2">
        <v>5018</v>
      </c>
      <c r="F987" s="2">
        <v>288</v>
      </c>
      <c r="G987" s="3">
        <v>5.4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36091</v>
      </c>
      <c r="E988" s="2">
        <v>34289</v>
      </c>
      <c r="F988" s="2">
        <v>1802</v>
      </c>
      <c r="G988" s="3">
        <v>5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2767</v>
      </c>
      <c r="E989" s="2">
        <v>2593</v>
      </c>
      <c r="F989" s="2">
        <v>174</v>
      </c>
      <c r="G989" s="3">
        <v>6.3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1793</v>
      </c>
      <c r="E990" s="2">
        <v>1697</v>
      </c>
      <c r="F990" s="2">
        <v>96</v>
      </c>
      <c r="G990" s="3">
        <v>5.4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3741</v>
      </c>
      <c r="E991" s="2">
        <v>3550</v>
      </c>
      <c r="F991" s="2">
        <v>191</v>
      </c>
      <c r="G991" s="3">
        <v>5.0999999999999996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30934</v>
      </c>
      <c r="E992" s="2">
        <v>29027</v>
      </c>
      <c r="F992" s="2">
        <v>1907</v>
      </c>
      <c r="G992" s="3">
        <v>6.2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2767</v>
      </c>
      <c r="E993" s="2">
        <v>2661</v>
      </c>
      <c r="F993" s="2">
        <v>106</v>
      </c>
      <c r="G993" s="3">
        <v>3.8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252713</v>
      </c>
      <c r="E994" s="2">
        <v>230497</v>
      </c>
      <c r="F994" s="2">
        <v>22216</v>
      </c>
      <c r="G994" s="3">
        <v>8.8000000000000007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10794</v>
      </c>
      <c r="E995" s="2">
        <v>10261</v>
      </c>
      <c r="F995" s="2">
        <v>533</v>
      </c>
      <c r="G995" s="3">
        <v>4.9000000000000004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93584</v>
      </c>
      <c r="E996" s="2">
        <v>87047</v>
      </c>
      <c r="F996" s="2">
        <v>6537</v>
      </c>
      <c r="G996" s="3">
        <v>7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1514</v>
      </c>
      <c r="E997" s="2">
        <v>1463</v>
      </c>
      <c r="F997" s="2">
        <v>51</v>
      </c>
      <c r="G997" s="3">
        <v>3.4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3154</v>
      </c>
      <c r="E998" s="2">
        <v>3004</v>
      </c>
      <c r="F998" s="2">
        <v>150</v>
      </c>
      <c r="G998" s="3">
        <v>4.8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2333</v>
      </c>
      <c r="E999" s="2">
        <v>2232</v>
      </c>
      <c r="F999" s="2">
        <v>101</v>
      </c>
      <c r="G999" s="3">
        <v>4.3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2366</v>
      </c>
      <c r="E1000" s="2">
        <v>2246</v>
      </c>
      <c r="F1000" s="2">
        <v>120</v>
      </c>
      <c r="G1000" s="3">
        <v>5.0999999999999996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1093</v>
      </c>
      <c r="E1001" s="2">
        <v>1048</v>
      </c>
      <c r="F1001" s="2">
        <v>45</v>
      </c>
      <c r="G1001" s="3">
        <v>4.0999999999999996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2870</v>
      </c>
      <c r="E1002" s="2">
        <v>2749</v>
      </c>
      <c r="F1002" s="2">
        <v>121</v>
      </c>
      <c r="G1002" s="3">
        <v>4.2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11958</v>
      </c>
      <c r="E1003" s="2">
        <v>10896</v>
      </c>
      <c r="F1003" s="2">
        <v>1062</v>
      </c>
      <c r="G1003" s="3">
        <v>8.9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4543</v>
      </c>
      <c r="E1004" s="2">
        <v>4363</v>
      </c>
      <c r="F1004" s="2">
        <v>180</v>
      </c>
      <c r="G1004" s="3">
        <v>4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1509</v>
      </c>
      <c r="E1005" s="2">
        <v>1438</v>
      </c>
      <c r="F1005" s="2">
        <v>71</v>
      </c>
      <c r="G1005" s="3">
        <v>4.7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3887</v>
      </c>
      <c r="E1006" s="2">
        <v>3633</v>
      </c>
      <c r="F1006" s="2">
        <v>254</v>
      </c>
      <c r="G1006" s="3">
        <v>6.5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893</v>
      </c>
      <c r="E1007" s="2">
        <v>840</v>
      </c>
      <c r="F1007" s="2">
        <v>53</v>
      </c>
      <c r="G1007" s="3">
        <v>5.9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3346</v>
      </c>
      <c r="E1008" s="2">
        <v>3184</v>
      </c>
      <c r="F1008" s="2">
        <v>162</v>
      </c>
      <c r="G1008" s="3">
        <v>4.8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1336</v>
      </c>
      <c r="E1009" s="2">
        <v>1290</v>
      </c>
      <c r="F1009" s="2">
        <v>46</v>
      </c>
      <c r="G1009" s="3">
        <v>3.4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4500</v>
      </c>
      <c r="E1010" s="2">
        <v>3962</v>
      </c>
      <c r="F1010" s="2">
        <v>538</v>
      </c>
      <c r="G1010" s="3">
        <v>12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1736</v>
      </c>
      <c r="E1011" s="2">
        <v>1599</v>
      </c>
      <c r="F1011" s="2">
        <v>137</v>
      </c>
      <c r="G1011" s="3">
        <v>7.9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74994</v>
      </c>
      <c r="E1012" s="2">
        <v>67433</v>
      </c>
      <c r="F1012" s="2">
        <v>7561</v>
      </c>
      <c r="G1012" s="3">
        <v>10.1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2054375</v>
      </c>
      <c r="E1013" s="2">
        <v>1844650</v>
      </c>
      <c r="F1013" s="2">
        <v>209725</v>
      </c>
      <c r="G1013" s="3">
        <v>10.199999999999999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7810</v>
      </c>
      <c r="E1014" s="2">
        <v>6839</v>
      </c>
      <c r="F1014" s="2">
        <v>971</v>
      </c>
      <c r="G1014" s="3">
        <v>12.4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9126</v>
      </c>
      <c r="E1015" s="2">
        <v>8056</v>
      </c>
      <c r="F1015" s="2">
        <v>1070</v>
      </c>
      <c r="G1015" s="3">
        <v>11.7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11579</v>
      </c>
      <c r="E1016" s="2">
        <v>10466</v>
      </c>
      <c r="F1016" s="2">
        <v>1113</v>
      </c>
      <c r="G1016" s="3">
        <v>9.6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3839</v>
      </c>
      <c r="E1017" s="2">
        <v>3445</v>
      </c>
      <c r="F1017" s="2">
        <v>394</v>
      </c>
      <c r="G1017" s="3">
        <v>10.3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19749</v>
      </c>
      <c r="E1018" s="2">
        <v>17540</v>
      </c>
      <c r="F1018" s="2">
        <v>2209</v>
      </c>
      <c r="G1018" s="3">
        <v>11.2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4887</v>
      </c>
      <c r="E1019" s="2">
        <v>4172</v>
      </c>
      <c r="F1019" s="2">
        <v>715</v>
      </c>
      <c r="G1019" s="3">
        <v>14.6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10197</v>
      </c>
      <c r="E1020" s="2">
        <v>8959</v>
      </c>
      <c r="F1020" s="2">
        <v>1238</v>
      </c>
      <c r="G1020" s="3">
        <v>12.1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63271</v>
      </c>
      <c r="E1021" s="2">
        <v>57662</v>
      </c>
      <c r="F1021" s="2">
        <v>5609</v>
      </c>
      <c r="G1021" s="3">
        <v>8.9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10064</v>
      </c>
      <c r="E1022" s="2">
        <v>9151</v>
      </c>
      <c r="F1022" s="2">
        <v>913</v>
      </c>
      <c r="G1022" s="3">
        <v>9.1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20421</v>
      </c>
      <c r="E1023" s="2">
        <v>18342</v>
      </c>
      <c r="F1023" s="2">
        <v>2079</v>
      </c>
      <c r="G1023" s="3">
        <v>10.199999999999999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13342</v>
      </c>
      <c r="E1024" s="2">
        <v>11853</v>
      </c>
      <c r="F1024" s="2">
        <v>1489</v>
      </c>
      <c r="G1024" s="3">
        <v>11.2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3982</v>
      </c>
      <c r="E1025" s="2">
        <v>3529</v>
      </c>
      <c r="F1025" s="2">
        <v>453</v>
      </c>
      <c r="G1025" s="3">
        <v>11.4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4528</v>
      </c>
      <c r="E1026" s="2">
        <v>3916</v>
      </c>
      <c r="F1026" s="2">
        <v>612</v>
      </c>
      <c r="G1026" s="3">
        <v>13.5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8273</v>
      </c>
      <c r="E1027" s="2">
        <v>7202</v>
      </c>
      <c r="F1027" s="2">
        <v>1071</v>
      </c>
      <c r="G1027" s="3">
        <v>12.9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38803</v>
      </c>
      <c r="E1028" s="2">
        <v>34671</v>
      </c>
      <c r="F1028" s="2">
        <v>4132</v>
      </c>
      <c r="G1028" s="3">
        <v>10.6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5457</v>
      </c>
      <c r="E1029" s="2">
        <v>4802</v>
      </c>
      <c r="F1029" s="2">
        <v>655</v>
      </c>
      <c r="G1029" s="3">
        <v>12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5916</v>
      </c>
      <c r="E1030" s="2">
        <v>5293</v>
      </c>
      <c r="F1030" s="2">
        <v>623</v>
      </c>
      <c r="G1030" s="3">
        <v>10.5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18915</v>
      </c>
      <c r="E1031" s="2">
        <v>17391</v>
      </c>
      <c r="F1031" s="2">
        <v>1524</v>
      </c>
      <c r="G1031" s="3">
        <v>8.1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48713</v>
      </c>
      <c r="E1032" s="2">
        <v>44284</v>
      </c>
      <c r="F1032" s="2">
        <v>4429</v>
      </c>
      <c r="G1032" s="3">
        <v>9.1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2251</v>
      </c>
      <c r="E1033" s="2">
        <v>2047</v>
      </c>
      <c r="F1033" s="2">
        <v>204</v>
      </c>
      <c r="G1033" s="3">
        <v>9.1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4999</v>
      </c>
      <c r="E1034" s="2">
        <v>4274</v>
      </c>
      <c r="F1034" s="2">
        <v>725</v>
      </c>
      <c r="G1034" s="3">
        <v>14.5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11925</v>
      </c>
      <c r="E1035" s="2">
        <v>10244</v>
      </c>
      <c r="F1035" s="2">
        <v>1681</v>
      </c>
      <c r="G1035" s="3">
        <v>14.1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6914</v>
      </c>
      <c r="E1036" s="2">
        <v>6155</v>
      </c>
      <c r="F1036" s="2">
        <v>759</v>
      </c>
      <c r="G1036" s="3">
        <v>11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27294</v>
      </c>
      <c r="E1037" s="2">
        <v>24107</v>
      </c>
      <c r="F1037" s="2">
        <v>3187</v>
      </c>
      <c r="G1037" s="3">
        <v>11.7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17775</v>
      </c>
      <c r="E1038" s="2">
        <v>15862</v>
      </c>
      <c r="F1038" s="2">
        <v>1913</v>
      </c>
      <c r="G1038" s="3">
        <v>10.8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6030</v>
      </c>
      <c r="E1039" s="2">
        <v>5153</v>
      </c>
      <c r="F1039" s="2">
        <v>877</v>
      </c>
      <c r="G1039" s="3">
        <v>14.5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4273</v>
      </c>
      <c r="E1040" s="2">
        <v>3803</v>
      </c>
      <c r="F1040" s="2">
        <v>470</v>
      </c>
      <c r="G1040" s="3">
        <v>11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4064</v>
      </c>
      <c r="E1041" s="2">
        <v>3660</v>
      </c>
      <c r="F1041" s="2">
        <v>404</v>
      </c>
      <c r="G1041" s="3">
        <v>9.9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3174</v>
      </c>
      <c r="E1042" s="2">
        <v>2800</v>
      </c>
      <c r="F1042" s="2">
        <v>374</v>
      </c>
      <c r="G1042" s="3">
        <v>11.8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46881</v>
      </c>
      <c r="E1043" s="2">
        <v>42523</v>
      </c>
      <c r="F1043" s="2">
        <v>4358</v>
      </c>
      <c r="G1043" s="3">
        <v>9.3000000000000007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5122</v>
      </c>
      <c r="E1044" s="2">
        <v>4440</v>
      </c>
      <c r="F1044" s="2">
        <v>682</v>
      </c>
      <c r="G1044" s="3">
        <v>13.3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2399</v>
      </c>
      <c r="E1045" s="2">
        <v>2019</v>
      </c>
      <c r="F1045" s="2">
        <v>380</v>
      </c>
      <c r="G1045" s="3">
        <v>15.8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5694</v>
      </c>
      <c r="E1046" s="2">
        <v>4923</v>
      </c>
      <c r="F1046" s="2">
        <v>771</v>
      </c>
      <c r="G1046" s="3">
        <v>13.5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163286</v>
      </c>
      <c r="E1047" s="2">
        <v>151190</v>
      </c>
      <c r="F1047" s="2">
        <v>12096</v>
      </c>
      <c r="G1047" s="3">
        <v>7.4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6713</v>
      </c>
      <c r="E1048" s="2">
        <v>5940</v>
      </c>
      <c r="F1048" s="2">
        <v>773</v>
      </c>
      <c r="G1048" s="3">
        <v>11.5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13940</v>
      </c>
      <c r="E1049" s="2">
        <v>12064</v>
      </c>
      <c r="F1049" s="2">
        <v>1876</v>
      </c>
      <c r="G1049" s="3">
        <v>13.5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24625</v>
      </c>
      <c r="E1050" s="2">
        <v>22481</v>
      </c>
      <c r="F1050" s="2">
        <v>2144</v>
      </c>
      <c r="G1050" s="3">
        <v>8.6999999999999993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2729</v>
      </c>
      <c r="E1051" s="2">
        <v>2415</v>
      </c>
      <c r="F1051" s="2">
        <v>314</v>
      </c>
      <c r="G1051" s="3">
        <v>11.5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4076</v>
      </c>
      <c r="E1052" s="2">
        <v>3573</v>
      </c>
      <c r="F1052" s="2">
        <v>503</v>
      </c>
      <c r="G1052" s="3">
        <v>12.3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7935</v>
      </c>
      <c r="E1053" s="2">
        <v>7051</v>
      </c>
      <c r="F1053" s="2">
        <v>884</v>
      </c>
      <c r="G1053" s="3">
        <v>11.1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11684</v>
      </c>
      <c r="E1054" s="2">
        <v>10308</v>
      </c>
      <c r="F1054" s="2">
        <v>1376</v>
      </c>
      <c r="G1054" s="3">
        <v>11.8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16827</v>
      </c>
      <c r="E1055" s="2">
        <v>15231</v>
      </c>
      <c r="F1055" s="2">
        <v>1596</v>
      </c>
      <c r="G1055" s="3">
        <v>9.5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11549</v>
      </c>
      <c r="E1056" s="2">
        <v>9904</v>
      </c>
      <c r="F1056" s="2">
        <v>1645</v>
      </c>
      <c r="G1056" s="3">
        <v>14.2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5596</v>
      </c>
      <c r="E1057" s="2">
        <v>4938</v>
      </c>
      <c r="F1057" s="2">
        <v>658</v>
      </c>
      <c r="G1057" s="3">
        <v>11.8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15351</v>
      </c>
      <c r="E1058" s="2">
        <v>13579</v>
      </c>
      <c r="F1058" s="2">
        <v>1772</v>
      </c>
      <c r="G1058" s="3">
        <v>11.5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4060</v>
      </c>
      <c r="E1059" s="2">
        <v>3643</v>
      </c>
      <c r="F1059" s="2">
        <v>417</v>
      </c>
      <c r="G1059" s="3">
        <v>10.3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46901</v>
      </c>
      <c r="E1060" s="2">
        <v>42359</v>
      </c>
      <c r="F1060" s="2">
        <v>4542</v>
      </c>
      <c r="G1060" s="3">
        <v>9.6999999999999993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10193</v>
      </c>
      <c r="E1061" s="2">
        <v>8979</v>
      </c>
      <c r="F1061" s="2">
        <v>1214</v>
      </c>
      <c r="G1061" s="3">
        <v>11.9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9016</v>
      </c>
      <c r="E1062" s="2">
        <v>8013</v>
      </c>
      <c r="F1062" s="2">
        <v>1003</v>
      </c>
      <c r="G1062" s="3">
        <v>11.1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8110</v>
      </c>
      <c r="E1063" s="2">
        <v>7264</v>
      </c>
      <c r="F1063" s="2">
        <v>846</v>
      </c>
      <c r="G1063" s="3">
        <v>10.4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22850</v>
      </c>
      <c r="E1064" s="2">
        <v>20503</v>
      </c>
      <c r="F1064" s="2">
        <v>2347</v>
      </c>
      <c r="G1064" s="3">
        <v>10.3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7834</v>
      </c>
      <c r="E1065" s="2">
        <v>7060</v>
      </c>
      <c r="F1065" s="2">
        <v>774</v>
      </c>
      <c r="G1065" s="3">
        <v>9.9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2300</v>
      </c>
      <c r="E1066" s="2">
        <v>2112</v>
      </c>
      <c r="F1066" s="2">
        <v>188</v>
      </c>
      <c r="G1066" s="3">
        <v>8.1999999999999993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21211</v>
      </c>
      <c r="E1067" s="2">
        <v>19157</v>
      </c>
      <c r="F1067" s="2">
        <v>2054</v>
      </c>
      <c r="G1067" s="3">
        <v>9.6999999999999993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5142</v>
      </c>
      <c r="E1068" s="2">
        <v>4419</v>
      </c>
      <c r="F1068" s="2">
        <v>723</v>
      </c>
      <c r="G1068" s="3">
        <v>14.1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378722</v>
      </c>
      <c r="E1069" s="2">
        <v>340806</v>
      </c>
      <c r="F1069" s="2">
        <v>37916</v>
      </c>
      <c r="G1069" s="3">
        <v>10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24710</v>
      </c>
      <c r="E1070" s="2">
        <v>22615</v>
      </c>
      <c r="F1070" s="2">
        <v>2095</v>
      </c>
      <c r="G1070" s="3">
        <v>8.5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8925</v>
      </c>
      <c r="E1071" s="2">
        <v>7804</v>
      </c>
      <c r="F1071" s="2">
        <v>1121</v>
      </c>
      <c r="G1071" s="3">
        <v>12.6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83798</v>
      </c>
      <c r="E1072" s="2">
        <v>75611</v>
      </c>
      <c r="F1072" s="2">
        <v>8187</v>
      </c>
      <c r="G1072" s="3">
        <v>9.8000000000000007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5924</v>
      </c>
      <c r="E1073" s="2">
        <v>5126</v>
      </c>
      <c r="F1073" s="2">
        <v>798</v>
      </c>
      <c r="G1073" s="3">
        <v>13.5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10648</v>
      </c>
      <c r="E1074" s="2">
        <v>9209</v>
      </c>
      <c r="F1074" s="2">
        <v>1439</v>
      </c>
      <c r="G1074" s="3">
        <v>13.5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6062</v>
      </c>
      <c r="E1075" s="2">
        <v>5378</v>
      </c>
      <c r="F1075" s="2">
        <v>684</v>
      </c>
      <c r="G1075" s="3">
        <v>11.3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24952</v>
      </c>
      <c r="E1076" s="2">
        <v>22105</v>
      </c>
      <c r="F1076" s="2">
        <v>2847</v>
      </c>
      <c r="G1076" s="3">
        <v>11.4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5767</v>
      </c>
      <c r="E1077" s="2">
        <v>4983</v>
      </c>
      <c r="F1077" s="2">
        <v>784</v>
      </c>
      <c r="G1077" s="3">
        <v>13.6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2590</v>
      </c>
      <c r="E1078" s="2">
        <v>2263</v>
      </c>
      <c r="F1078" s="2">
        <v>327</v>
      </c>
      <c r="G1078" s="3">
        <v>12.6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3607</v>
      </c>
      <c r="E1079" s="2">
        <v>3141</v>
      </c>
      <c r="F1079" s="2">
        <v>466</v>
      </c>
      <c r="G1079" s="3">
        <v>12.9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8659</v>
      </c>
      <c r="E1080" s="2">
        <v>7669</v>
      </c>
      <c r="F1080" s="2">
        <v>990</v>
      </c>
      <c r="G1080" s="3">
        <v>11.4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5589</v>
      </c>
      <c r="E1081" s="2">
        <v>4818</v>
      </c>
      <c r="F1081" s="2">
        <v>771</v>
      </c>
      <c r="G1081" s="3">
        <v>13.8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10625</v>
      </c>
      <c r="E1082" s="2">
        <v>9261</v>
      </c>
      <c r="F1082" s="2">
        <v>1364</v>
      </c>
      <c r="G1082" s="3">
        <v>12.8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4035</v>
      </c>
      <c r="E1083" s="2">
        <v>3549</v>
      </c>
      <c r="F1083" s="2">
        <v>486</v>
      </c>
      <c r="G1083" s="3">
        <v>12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12612</v>
      </c>
      <c r="E1084" s="2">
        <v>11362</v>
      </c>
      <c r="F1084" s="2">
        <v>1250</v>
      </c>
      <c r="G1084" s="3">
        <v>9.9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2982</v>
      </c>
      <c r="E1085" s="2">
        <v>2636</v>
      </c>
      <c r="F1085" s="2">
        <v>346</v>
      </c>
      <c r="G1085" s="3">
        <v>11.6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30650</v>
      </c>
      <c r="E1086" s="2">
        <v>27876</v>
      </c>
      <c r="F1086" s="2">
        <v>2774</v>
      </c>
      <c r="G1086" s="3">
        <v>9.1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5723</v>
      </c>
      <c r="E1087" s="2">
        <v>4896</v>
      </c>
      <c r="F1087" s="2">
        <v>827</v>
      </c>
      <c r="G1087" s="3">
        <v>14.5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4524</v>
      </c>
      <c r="E1088" s="2">
        <v>4062</v>
      </c>
      <c r="F1088" s="2">
        <v>462</v>
      </c>
      <c r="G1088" s="3">
        <v>10.199999999999999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43050</v>
      </c>
      <c r="E1089" s="2">
        <v>39386</v>
      </c>
      <c r="F1089" s="2">
        <v>3664</v>
      </c>
      <c r="G1089" s="3">
        <v>8.5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4290</v>
      </c>
      <c r="E1090" s="2">
        <v>3411</v>
      </c>
      <c r="F1090" s="2">
        <v>879</v>
      </c>
      <c r="G1090" s="3">
        <v>20.5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9110</v>
      </c>
      <c r="E1091" s="2">
        <v>7961</v>
      </c>
      <c r="F1091" s="2">
        <v>1149</v>
      </c>
      <c r="G1091" s="3">
        <v>12.6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15404</v>
      </c>
      <c r="E1092" s="2">
        <v>13783</v>
      </c>
      <c r="F1092" s="2">
        <v>1621</v>
      </c>
      <c r="G1092" s="3">
        <v>10.5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3998</v>
      </c>
      <c r="E1093" s="2">
        <v>3586</v>
      </c>
      <c r="F1093" s="2">
        <v>412</v>
      </c>
      <c r="G1093" s="3">
        <v>10.3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7892</v>
      </c>
      <c r="E1094" s="2">
        <v>7004</v>
      </c>
      <c r="F1094" s="2">
        <v>888</v>
      </c>
      <c r="G1094" s="3">
        <v>11.3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12338</v>
      </c>
      <c r="E1095" s="2">
        <v>10882</v>
      </c>
      <c r="F1095" s="2">
        <v>1456</v>
      </c>
      <c r="G1095" s="3">
        <v>11.8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2560</v>
      </c>
      <c r="E1096" s="2">
        <v>2163</v>
      </c>
      <c r="F1096" s="2">
        <v>397</v>
      </c>
      <c r="G1096" s="3">
        <v>15.5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10532</v>
      </c>
      <c r="E1097" s="2">
        <v>9353</v>
      </c>
      <c r="F1097" s="2">
        <v>1179</v>
      </c>
      <c r="G1097" s="3">
        <v>11.2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4674</v>
      </c>
      <c r="E1098" s="2">
        <v>4051</v>
      </c>
      <c r="F1098" s="2">
        <v>623</v>
      </c>
      <c r="G1098" s="3">
        <v>13.3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4850</v>
      </c>
      <c r="E1099" s="2">
        <v>4331</v>
      </c>
      <c r="F1099" s="2">
        <v>519</v>
      </c>
      <c r="G1099" s="3">
        <v>10.7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12077</v>
      </c>
      <c r="E1100" s="2">
        <v>10603</v>
      </c>
      <c r="F1100" s="2">
        <v>1474</v>
      </c>
      <c r="G1100" s="3">
        <v>12.2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5114</v>
      </c>
      <c r="E1101" s="2">
        <v>4447</v>
      </c>
      <c r="F1101" s="2">
        <v>667</v>
      </c>
      <c r="G1101" s="3">
        <v>13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13040</v>
      </c>
      <c r="E1102" s="2">
        <v>11615</v>
      </c>
      <c r="F1102" s="2">
        <v>1425</v>
      </c>
      <c r="G1102" s="3">
        <v>10.9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21971</v>
      </c>
      <c r="E1103" s="2">
        <v>19514</v>
      </c>
      <c r="F1103" s="2">
        <v>2457</v>
      </c>
      <c r="G1103" s="3">
        <v>11.2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3631</v>
      </c>
      <c r="E1104" s="2">
        <v>3264</v>
      </c>
      <c r="F1104" s="2">
        <v>367</v>
      </c>
      <c r="G1104" s="3">
        <v>10.1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10316</v>
      </c>
      <c r="E1105" s="2">
        <v>9159</v>
      </c>
      <c r="F1105" s="2">
        <v>1157</v>
      </c>
      <c r="G1105" s="3">
        <v>11.2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29248</v>
      </c>
      <c r="E1106" s="2">
        <v>27042</v>
      </c>
      <c r="F1106" s="2">
        <v>2206</v>
      </c>
      <c r="G1106" s="3">
        <v>7.5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5915</v>
      </c>
      <c r="E1107" s="2">
        <v>5418</v>
      </c>
      <c r="F1107" s="2">
        <v>497</v>
      </c>
      <c r="G1107" s="3">
        <v>8.4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1362</v>
      </c>
      <c r="E1108" s="2">
        <v>1181</v>
      </c>
      <c r="F1108" s="2">
        <v>181</v>
      </c>
      <c r="G1108" s="3">
        <v>13.3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7387</v>
      </c>
      <c r="E1109" s="2">
        <v>6480</v>
      </c>
      <c r="F1109" s="2">
        <v>907</v>
      </c>
      <c r="G1109" s="3">
        <v>12.3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11065</v>
      </c>
      <c r="E1110" s="2">
        <v>9766</v>
      </c>
      <c r="F1110" s="2">
        <v>1299</v>
      </c>
      <c r="G1110" s="3">
        <v>11.7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24504</v>
      </c>
      <c r="E1111" s="2">
        <v>21948</v>
      </c>
      <c r="F1111" s="2">
        <v>2556</v>
      </c>
      <c r="G1111" s="3">
        <v>10.4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5290</v>
      </c>
      <c r="E1112" s="2">
        <v>4468</v>
      </c>
      <c r="F1112" s="2">
        <v>822</v>
      </c>
      <c r="G1112" s="3">
        <v>15.5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27776</v>
      </c>
      <c r="E1113" s="2">
        <v>24831</v>
      </c>
      <c r="F1113" s="2">
        <v>2945</v>
      </c>
      <c r="G1113" s="3">
        <v>10.6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869</v>
      </c>
      <c r="E1114" s="2">
        <v>768</v>
      </c>
      <c r="F1114" s="2">
        <v>101</v>
      </c>
      <c r="G1114" s="3">
        <v>11.6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7028</v>
      </c>
      <c r="E1115" s="2">
        <v>6240</v>
      </c>
      <c r="F1115" s="2">
        <v>788</v>
      </c>
      <c r="G1115" s="3">
        <v>11.2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10912</v>
      </c>
      <c r="E1116" s="2">
        <v>9807</v>
      </c>
      <c r="F1116" s="2">
        <v>1105</v>
      </c>
      <c r="G1116" s="3">
        <v>10.1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7297</v>
      </c>
      <c r="E1117" s="2">
        <v>6361</v>
      </c>
      <c r="F1117" s="2">
        <v>936</v>
      </c>
      <c r="G1117" s="3">
        <v>12.8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25429</v>
      </c>
      <c r="E1118" s="2">
        <v>23216</v>
      </c>
      <c r="F1118" s="2">
        <v>2213</v>
      </c>
      <c r="G1118" s="3">
        <v>8.6999999999999993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21851</v>
      </c>
      <c r="E1119" s="2">
        <v>19900</v>
      </c>
      <c r="F1119" s="2">
        <v>1951</v>
      </c>
      <c r="G1119" s="3">
        <v>8.9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8642</v>
      </c>
      <c r="E1120" s="2">
        <v>7521</v>
      </c>
      <c r="F1120" s="2">
        <v>1121</v>
      </c>
      <c r="G1120" s="3">
        <v>13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9205</v>
      </c>
      <c r="E1121" s="2">
        <v>8291</v>
      </c>
      <c r="F1121" s="2">
        <v>914</v>
      </c>
      <c r="G1121" s="3">
        <v>9.9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11802</v>
      </c>
      <c r="E1122" s="2">
        <v>10355</v>
      </c>
      <c r="F1122" s="2">
        <v>1447</v>
      </c>
      <c r="G1122" s="3">
        <v>12.3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5676</v>
      </c>
      <c r="E1123" s="2">
        <v>5106</v>
      </c>
      <c r="F1123" s="2">
        <v>570</v>
      </c>
      <c r="G1123" s="3">
        <v>10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6440</v>
      </c>
      <c r="E1124" s="2">
        <v>5531</v>
      </c>
      <c r="F1124" s="2">
        <v>909</v>
      </c>
      <c r="G1124" s="3">
        <v>14.1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4088</v>
      </c>
      <c r="E1125" s="2">
        <v>3561</v>
      </c>
      <c r="F1125" s="2">
        <v>527</v>
      </c>
      <c r="G1125" s="3">
        <v>12.9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7687</v>
      </c>
      <c r="E1126" s="2">
        <v>6941</v>
      </c>
      <c r="F1126" s="2">
        <v>746</v>
      </c>
      <c r="G1126" s="3">
        <v>9.6999999999999993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58221</v>
      </c>
      <c r="E1127" s="2">
        <v>52861</v>
      </c>
      <c r="F1127" s="2">
        <v>5360</v>
      </c>
      <c r="G1127" s="3">
        <v>9.1999999999999993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6089</v>
      </c>
      <c r="E1128" s="2">
        <v>5471</v>
      </c>
      <c r="F1128" s="2">
        <v>618</v>
      </c>
      <c r="G1128" s="3">
        <v>10.1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8213</v>
      </c>
      <c r="E1129" s="2">
        <v>7059</v>
      </c>
      <c r="F1129" s="2">
        <v>1154</v>
      </c>
      <c r="G1129" s="3">
        <v>14.1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6121</v>
      </c>
      <c r="E1130" s="2">
        <v>5542</v>
      </c>
      <c r="F1130" s="2">
        <v>579</v>
      </c>
      <c r="G1130" s="3">
        <v>9.5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14127</v>
      </c>
      <c r="E1131" s="2">
        <v>12346</v>
      </c>
      <c r="F1131" s="2">
        <v>1781</v>
      </c>
      <c r="G1131" s="3">
        <v>12.6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2152</v>
      </c>
      <c r="E1132" s="2">
        <v>1800</v>
      </c>
      <c r="F1132" s="2">
        <v>352</v>
      </c>
      <c r="G1132" s="3">
        <v>16.399999999999999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14441</v>
      </c>
      <c r="E1133" s="2">
        <v>13394</v>
      </c>
      <c r="F1133" s="2">
        <v>1047</v>
      </c>
      <c r="G1133" s="3">
        <v>7.3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2086076</v>
      </c>
      <c r="E1134" s="2">
        <v>1919852</v>
      </c>
      <c r="F1134" s="2">
        <v>166224</v>
      </c>
      <c r="G1134" s="3">
        <v>8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26130</v>
      </c>
      <c r="E1135" s="2">
        <v>24233</v>
      </c>
      <c r="F1135" s="2">
        <v>1897</v>
      </c>
      <c r="G1135" s="3">
        <v>7.3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9395</v>
      </c>
      <c r="E1136" s="2">
        <v>8471</v>
      </c>
      <c r="F1136" s="2">
        <v>924</v>
      </c>
      <c r="G1136" s="3">
        <v>9.8000000000000007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53392</v>
      </c>
      <c r="E1137" s="2">
        <v>49414</v>
      </c>
      <c r="F1137" s="2">
        <v>3978</v>
      </c>
      <c r="G1137" s="3">
        <v>7.5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10067</v>
      </c>
      <c r="E1138" s="2">
        <v>8902</v>
      </c>
      <c r="F1138" s="2">
        <v>1165</v>
      </c>
      <c r="G1138" s="3">
        <v>11.6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16867</v>
      </c>
      <c r="E1139" s="2">
        <v>15453</v>
      </c>
      <c r="F1139" s="2">
        <v>1414</v>
      </c>
      <c r="G1139" s="3">
        <v>8.4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14585</v>
      </c>
      <c r="E1140" s="2">
        <v>13429</v>
      </c>
      <c r="F1140" s="2">
        <v>1156</v>
      </c>
      <c r="G1140" s="3">
        <v>7.9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5918</v>
      </c>
      <c r="E1141" s="2">
        <v>5324</v>
      </c>
      <c r="F1141" s="2">
        <v>594</v>
      </c>
      <c r="G1141" s="3">
        <v>10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56576</v>
      </c>
      <c r="E1142" s="2">
        <v>53152</v>
      </c>
      <c r="F1142" s="2">
        <v>3424</v>
      </c>
      <c r="G1142" s="3">
        <v>6.1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116799</v>
      </c>
      <c r="E1143" s="2">
        <v>107285</v>
      </c>
      <c r="F1143" s="2">
        <v>9514</v>
      </c>
      <c r="G1143" s="3">
        <v>8.1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87896</v>
      </c>
      <c r="E1144" s="2">
        <v>80851</v>
      </c>
      <c r="F1144" s="2">
        <v>7045</v>
      </c>
      <c r="G1144" s="3">
        <v>8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4179</v>
      </c>
      <c r="E1145" s="2">
        <v>3726</v>
      </c>
      <c r="F1145" s="2">
        <v>453</v>
      </c>
      <c r="G1145" s="3">
        <v>10.8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3299</v>
      </c>
      <c r="E1146" s="2">
        <v>3092</v>
      </c>
      <c r="F1146" s="2">
        <v>207</v>
      </c>
      <c r="G1146" s="3">
        <v>6.3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4229</v>
      </c>
      <c r="E1147" s="2">
        <v>3792</v>
      </c>
      <c r="F1147" s="2">
        <v>437</v>
      </c>
      <c r="G1147" s="3">
        <v>10.3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6892</v>
      </c>
      <c r="E1148" s="2">
        <v>6289</v>
      </c>
      <c r="F1148" s="2">
        <v>603</v>
      </c>
      <c r="G1148" s="3">
        <v>8.6999999999999993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7875</v>
      </c>
      <c r="E1149" s="2">
        <v>7093</v>
      </c>
      <c r="F1149" s="2">
        <v>782</v>
      </c>
      <c r="G1149" s="3">
        <v>9.9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11394</v>
      </c>
      <c r="E1150" s="2">
        <v>10392</v>
      </c>
      <c r="F1150" s="2">
        <v>1002</v>
      </c>
      <c r="G1150" s="3">
        <v>8.8000000000000007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221984</v>
      </c>
      <c r="E1151" s="2">
        <v>205112</v>
      </c>
      <c r="F1151" s="2">
        <v>16872</v>
      </c>
      <c r="G1151" s="3">
        <v>7.6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2477</v>
      </c>
      <c r="E1152" s="2">
        <v>2038</v>
      </c>
      <c r="F1152" s="2">
        <v>439</v>
      </c>
      <c r="G1152" s="3">
        <v>17.7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8103</v>
      </c>
      <c r="E1153" s="2">
        <v>7427</v>
      </c>
      <c r="F1153" s="2">
        <v>676</v>
      </c>
      <c r="G1153" s="3">
        <v>8.3000000000000007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13141</v>
      </c>
      <c r="E1154" s="2">
        <v>12015</v>
      </c>
      <c r="F1154" s="2">
        <v>1126</v>
      </c>
      <c r="G1154" s="3">
        <v>8.6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8333</v>
      </c>
      <c r="E1155" s="2">
        <v>7409</v>
      </c>
      <c r="F1155" s="2">
        <v>924</v>
      </c>
      <c r="G1155" s="3">
        <v>11.1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8590</v>
      </c>
      <c r="E1156" s="2">
        <v>7864</v>
      </c>
      <c r="F1156" s="2">
        <v>726</v>
      </c>
      <c r="G1156" s="3">
        <v>8.5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32240</v>
      </c>
      <c r="E1157" s="2">
        <v>29464</v>
      </c>
      <c r="F1157" s="2">
        <v>2776</v>
      </c>
      <c r="G1157" s="3">
        <v>8.6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14031</v>
      </c>
      <c r="E1158" s="2">
        <v>12622</v>
      </c>
      <c r="F1158" s="2">
        <v>1409</v>
      </c>
      <c r="G1158" s="3">
        <v>10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7085</v>
      </c>
      <c r="E1159" s="2">
        <v>6568</v>
      </c>
      <c r="F1159" s="2">
        <v>517</v>
      </c>
      <c r="G1159" s="3">
        <v>7.3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216258</v>
      </c>
      <c r="E1160" s="2">
        <v>200303</v>
      </c>
      <c r="F1160" s="2">
        <v>15955</v>
      </c>
      <c r="G1160" s="3">
        <v>7.4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13113</v>
      </c>
      <c r="E1161" s="2">
        <v>12124</v>
      </c>
      <c r="F1161" s="2">
        <v>989</v>
      </c>
      <c r="G1161" s="3">
        <v>7.5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113571</v>
      </c>
      <c r="E1162" s="2">
        <v>106487</v>
      </c>
      <c r="F1162" s="2">
        <v>7084</v>
      </c>
      <c r="G1162" s="3">
        <v>6.2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45070</v>
      </c>
      <c r="E1163" s="2">
        <v>42305</v>
      </c>
      <c r="F1163" s="2">
        <v>2765</v>
      </c>
      <c r="G1163" s="3">
        <v>6.1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6444</v>
      </c>
      <c r="E1164" s="2">
        <v>6024</v>
      </c>
      <c r="F1164" s="2">
        <v>420</v>
      </c>
      <c r="G1164" s="3">
        <v>6.5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20309</v>
      </c>
      <c r="E1165" s="2">
        <v>18533</v>
      </c>
      <c r="F1165" s="2">
        <v>1776</v>
      </c>
      <c r="G1165" s="3">
        <v>8.6999999999999993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61281</v>
      </c>
      <c r="E1166" s="2">
        <v>56675</v>
      </c>
      <c r="F1166" s="2">
        <v>4606</v>
      </c>
      <c r="G1166" s="3">
        <v>7.5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4170</v>
      </c>
      <c r="E1167" s="2">
        <v>3668</v>
      </c>
      <c r="F1167" s="2">
        <v>502</v>
      </c>
      <c r="G1167" s="3">
        <v>12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11097</v>
      </c>
      <c r="E1168" s="2">
        <v>9385</v>
      </c>
      <c r="F1168" s="2">
        <v>1712</v>
      </c>
      <c r="G1168" s="3">
        <v>15.4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16590</v>
      </c>
      <c r="E1169" s="2">
        <v>15101</v>
      </c>
      <c r="F1169" s="2">
        <v>1489</v>
      </c>
      <c r="G1169" s="3">
        <v>9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162592</v>
      </c>
      <c r="E1170" s="2">
        <v>148465</v>
      </c>
      <c r="F1170" s="2">
        <v>14127</v>
      </c>
      <c r="G1170" s="3">
        <v>8.6999999999999993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70729</v>
      </c>
      <c r="E1171" s="2">
        <v>64888</v>
      </c>
      <c r="F1171" s="2">
        <v>5841</v>
      </c>
      <c r="G1171" s="3">
        <v>8.3000000000000007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10028</v>
      </c>
      <c r="E1172" s="2">
        <v>9420</v>
      </c>
      <c r="F1172" s="2">
        <v>608</v>
      </c>
      <c r="G1172" s="3">
        <v>6.1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10001</v>
      </c>
      <c r="E1173" s="2">
        <v>9134</v>
      </c>
      <c r="F1173" s="2">
        <v>867</v>
      </c>
      <c r="G1173" s="3">
        <v>8.6999999999999993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58820</v>
      </c>
      <c r="E1174" s="2">
        <v>54349</v>
      </c>
      <c r="F1174" s="2">
        <v>4471</v>
      </c>
      <c r="G1174" s="3">
        <v>7.6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4020</v>
      </c>
      <c r="E1175" s="2">
        <v>3680</v>
      </c>
      <c r="F1175" s="2">
        <v>340</v>
      </c>
      <c r="G1175" s="3">
        <v>8.5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8802</v>
      </c>
      <c r="E1176" s="2">
        <v>7834</v>
      </c>
      <c r="F1176" s="2">
        <v>968</v>
      </c>
      <c r="G1176" s="3">
        <v>11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9673</v>
      </c>
      <c r="E1177" s="2">
        <v>8970</v>
      </c>
      <c r="F1177" s="2">
        <v>703</v>
      </c>
      <c r="G1177" s="3">
        <v>7.3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15951</v>
      </c>
      <c r="E1178" s="2">
        <v>14621</v>
      </c>
      <c r="F1178" s="2">
        <v>1330</v>
      </c>
      <c r="G1178" s="3">
        <v>8.3000000000000007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25481</v>
      </c>
      <c r="E1179" s="2">
        <v>23594</v>
      </c>
      <c r="F1179" s="2">
        <v>1887</v>
      </c>
      <c r="G1179" s="3">
        <v>7.4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4716</v>
      </c>
      <c r="E1180" s="2">
        <v>4097</v>
      </c>
      <c r="F1180" s="2">
        <v>619</v>
      </c>
      <c r="G1180" s="3">
        <v>13.1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10130</v>
      </c>
      <c r="E1181" s="2">
        <v>8949</v>
      </c>
      <c r="F1181" s="2">
        <v>1181</v>
      </c>
      <c r="G1181" s="3">
        <v>11.7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21535</v>
      </c>
      <c r="E1182" s="2">
        <v>19252</v>
      </c>
      <c r="F1182" s="2">
        <v>2283</v>
      </c>
      <c r="G1182" s="3">
        <v>10.6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34308</v>
      </c>
      <c r="E1183" s="2">
        <v>31015</v>
      </c>
      <c r="F1183" s="2">
        <v>3293</v>
      </c>
      <c r="G1183" s="3">
        <v>9.6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24050</v>
      </c>
      <c r="E1184" s="2">
        <v>22137</v>
      </c>
      <c r="F1184" s="2">
        <v>1913</v>
      </c>
      <c r="G1184" s="3">
        <v>8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25185</v>
      </c>
      <c r="E1185" s="2">
        <v>22815</v>
      </c>
      <c r="F1185" s="2">
        <v>2370</v>
      </c>
      <c r="G1185" s="3">
        <v>9.4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108755</v>
      </c>
      <c r="E1186" s="2">
        <v>101906</v>
      </c>
      <c r="F1186" s="2">
        <v>6849</v>
      </c>
      <c r="G1186" s="3">
        <v>6.3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53664</v>
      </c>
      <c r="E1187" s="2">
        <v>48451</v>
      </c>
      <c r="F1187" s="2">
        <v>5213</v>
      </c>
      <c r="G1187" s="3">
        <v>9.6999999999999993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2121</v>
      </c>
      <c r="E1188" s="2">
        <v>1828</v>
      </c>
      <c r="F1188" s="2">
        <v>293</v>
      </c>
      <c r="G1188" s="3">
        <v>13.8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50910</v>
      </c>
      <c r="E1189" s="2">
        <v>47617</v>
      </c>
      <c r="F1189" s="2">
        <v>3293</v>
      </c>
      <c r="G1189" s="3">
        <v>6.5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9674</v>
      </c>
      <c r="E1190" s="2">
        <v>8667</v>
      </c>
      <c r="F1190" s="2">
        <v>1007</v>
      </c>
      <c r="G1190" s="3">
        <v>10.4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25637</v>
      </c>
      <c r="E1191" s="2">
        <v>23770</v>
      </c>
      <c r="F1191" s="2">
        <v>1867</v>
      </c>
      <c r="G1191" s="3">
        <v>7.3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18553</v>
      </c>
      <c r="E1192" s="2">
        <v>16958</v>
      </c>
      <c r="F1192" s="2">
        <v>1595</v>
      </c>
      <c r="G1192" s="3">
        <v>8.6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17114</v>
      </c>
      <c r="E1193" s="2">
        <v>15469</v>
      </c>
      <c r="F1193" s="2">
        <v>1645</v>
      </c>
      <c r="G1193" s="3">
        <v>9.6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16831</v>
      </c>
      <c r="E1194" s="2">
        <v>15083</v>
      </c>
      <c r="F1194" s="2">
        <v>1748</v>
      </c>
      <c r="G1194" s="3">
        <v>10.4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11924</v>
      </c>
      <c r="E1195" s="2">
        <v>10986</v>
      </c>
      <c r="F1195" s="2">
        <v>938</v>
      </c>
      <c r="G1195" s="3">
        <v>7.9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4452</v>
      </c>
      <c r="E1196" s="2">
        <v>3727</v>
      </c>
      <c r="F1196" s="2">
        <v>725</v>
      </c>
      <c r="G1196" s="3">
        <v>16.3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5237</v>
      </c>
      <c r="E1197" s="2">
        <v>4885</v>
      </c>
      <c r="F1197" s="2">
        <v>352</v>
      </c>
      <c r="G1197" s="3">
        <v>6.7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5813</v>
      </c>
      <c r="E1198" s="2">
        <v>5270</v>
      </c>
      <c r="F1198" s="2">
        <v>543</v>
      </c>
      <c r="G1198" s="3">
        <v>9.3000000000000007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695182</v>
      </c>
      <c r="E1199" s="2">
        <v>638630</v>
      </c>
      <c r="F1199" s="2">
        <v>56552</v>
      </c>
      <c r="G1199" s="3">
        <v>8.1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55919</v>
      </c>
      <c r="E1200" s="2">
        <v>51119</v>
      </c>
      <c r="F1200" s="2">
        <v>4800</v>
      </c>
      <c r="G1200" s="3">
        <v>8.6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34708</v>
      </c>
      <c r="E1201" s="2">
        <v>31345</v>
      </c>
      <c r="F1201" s="2">
        <v>3363</v>
      </c>
      <c r="G1201" s="3">
        <v>9.6999999999999993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156088</v>
      </c>
      <c r="E1202" s="2">
        <v>145853</v>
      </c>
      <c r="F1202" s="2">
        <v>10235</v>
      </c>
      <c r="G1202" s="3">
        <v>6.6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15550</v>
      </c>
      <c r="E1203" s="2">
        <v>14125</v>
      </c>
      <c r="F1203" s="2">
        <v>1425</v>
      </c>
      <c r="G1203" s="3">
        <v>9.1999999999999993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29809</v>
      </c>
      <c r="E1204" s="2">
        <v>27170</v>
      </c>
      <c r="F1204" s="2">
        <v>2639</v>
      </c>
      <c r="G1204" s="3">
        <v>8.9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62909</v>
      </c>
      <c r="E1205" s="2">
        <v>58139</v>
      </c>
      <c r="F1205" s="2">
        <v>4770</v>
      </c>
      <c r="G1205" s="3">
        <v>7.6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20377</v>
      </c>
      <c r="E1206" s="2">
        <v>18874</v>
      </c>
      <c r="F1206" s="2">
        <v>1503</v>
      </c>
      <c r="G1206" s="3">
        <v>7.4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17121</v>
      </c>
      <c r="E1207" s="2">
        <v>15831</v>
      </c>
      <c r="F1207" s="2">
        <v>1290</v>
      </c>
      <c r="G1207" s="3">
        <v>7.5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27955</v>
      </c>
      <c r="E1208" s="2">
        <v>24953</v>
      </c>
      <c r="F1208" s="2">
        <v>3002</v>
      </c>
      <c r="G1208" s="3">
        <v>10.7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79120</v>
      </c>
      <c r="E1209" s="2">
        <v>72329</v>
      </c>
      <c r="F1209" s="2">
        <v>6791</v>
      </c>
      <c r="G1209" s="3">
        <v>8.6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7917</v>
      </c>
      <c r="E1210" s="2">
        <v>7122</v>
      </c>
      <c r="F1210" s="2">
        <v>795</v>
      </c>
      <c r="G1210" s="3">
        <v>10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19195</v>
      </c>
      <c r="E1211" s="2">
        <v>17939</v>
      </c>
      <c r="F1211" s="2">
        <v>1256</v>
      </c>
      <c r="G1211" s="3">
        <v>6.5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24654</v>
      </c>
      <c r="E1212" s="2">
        <v>21932</v>
      </c>
      <c r="F1212" s="2">
        <v>2722</v>
      </c>
      <c r="G1212" s="3">
        <v>11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20375</v>
      </c>
      <c r="E1213" s="2">
        <v>18666</v>
      </c>
      <c r="F1213" s="2">
        <v>1709</v>
      </c>
      <c r="G1213" s="3">
        <v>8.4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14963</v>
      </c>
      <c r="E1214" s="2">
        <v>13359</v>
      </c>
      <c r="F1214" s="2">
        <v>1604</v>
      </c>
      <c r="G1214" s="3">
        <v>10.7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108518</v>
      </c>
      <c r="E1215" s="2">
        <v>99877</v>
      </c>
      <c r="F1215" s="2">
        <v>8641</v>
      </c>
      <c r="G1215" s="3">
        <v>8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3073826</v>
      </c>
      <c r="E1216" s="2">
        <v>2838492</v>
      </c>
      <c r="F1216" s="2">
        <v>235334</v>
      </c>
      <c r="G1216" s="3">
        <v>7.7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34417</v>
      </c>
      <c r="E1217" s="2">
        <v>31204</v>
      </c>
      <c r="F1217" s="2">
        <v>3213</v>
      </c>
      <c r="G1217" s="3">
        <v>9.3000000000000007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286058</v>
      </c>
      <c r="E1218" s="2">
        <v>266347</v>
      </c>
      <c r="F1218" s="2">
        <v>19711</v>
      </c>
      <c r="G1218" s="3">
        <v>6.9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431512</v>
      </c>
      <c r="E1219" s="2">
        <v>395902</v>
      </c>
      <c r="F1219" s="2">
        <v>35610</v>
      </c>
      <c r="G1219" s="3">
        <v>8.3000000000000007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47829</v>
      </c>
      <c r="E1220" s="2">
        <v>44545</v>
      </c>
      <c r="F1220" s="2">
        <v>3284</v>
      </c>
      <c r="G1220" s="3">
        <v>6.9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17420</v>
      </c>
      <c r="E1221" s="2">
        <v>15810</v>
      </c>
      <c r="F1221" s="2">
        <v>1610</v>
      </c>
      <c r="G1221" s="3">
        <v>9.1999999999999993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92595</v>
      </c>
      <c r="E1222" s="2">
        <v>86280</v>
      </c>
      <c r="F1222" s="2">
        <v>6315</v>
      </c>
      <c r="G1222" s="3">
        <v>6.8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51979</v>
      </c>
      <c r="E1223" s="2">
        <v>47029</v>
      </c>
      <c r="F1223" s="2">
        <v>4950</v>
      </c>
      <c r="G1223" s="3">
        <v>9.5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78219</v>
      </c>
      <c r="E1224" s="2">
        <v>72812</v>
      </c>
      <c r="F1224" s="2">
        <v>5407</v>
      </c>
      <c r="G1224" s="3">
        <v>6.9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16551</v>
      </c>
      <c r="E1225" s="2">
        <v>14667</v>
      </c>
      <c r="F1225" s="2">
        <v>1884</v>
      </c>
      <c r="G1225" s="3">
        <v>11.4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127907</v>
      </c>
      <c r="E1226" s="2">
        <v>119078</v>
      </c>
      <c r="F1226" s="2">
        <v>8829</v>
      </c>
      <c r="G1226" s="3">
        <v>6.9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15806</v>
      </c>
      <c r="E1227" s="2">
        <v>14404</v>
      </c>
      <c r="F1227" s="2">
        <v>1402</v>
      </c>
      <c r="G1227" s="3">
        <v>8.9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132786</v>
      </c>
      <c r="E1228" s="2">
        <v>122448</v>
      </c>
      <c r="F1228" s="2">
        <v>10338</v>
      </c>
      <c r="G1228" s="3">
        <v>7.8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160630</v>
      </c>
      <c r="E1229" s="2">
        <v>151610</v>
      </c>
      <c r="F1229" s="2">
        <v>9020</v>
      </c>
      <c r="G1229" s="3">
        <v>5.6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10630</v>
      </c>
      <c r="E1230" s="2">
        <v>9693</v>
      </c>
      <c r="F1230" s="2">
        <v>937</v>
      </c>
      <c r="G1230" s="3">
        <v>8.8000000000000007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532549</v>
      </c>
      <c r="E1231" s="2">
        <v>502710</v>
      </c>
      <c r="F1231" s="2">
        <v>29839</v>
      </c>
      <c r="G1231" s="3">
        <v>5.6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479606</v>
      </c>
      <c r="E1232" s="2">
        <v>443635</v>
      </c>
      <c r="F1232" s="2">
        <v>35971</v>
      </c>
      <c r="G1232" s="3">
        <v>7.5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26141</v>
      </c>
      <c r="E1233" s="2">
        <v>24232</v>
      </c>
      <c r="F1233" s="2">
        <v>1909</v>
      </c>
      <c r="G1233" s="3">
        <v>7.3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53617</v>
      </c>
      <c r="E1234" s="2">
        <v>50114</v>
      </c>
      <c r="F1234" s="2">
        <v>3503</v>
      </c>
      <c r="G1234" s="3">
        <v>6.5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9944</v>
      </c>
      <c r="E1235" s="2">
        <v>8762</v>
      </c>
      <c r="F1235" s="2">
        <v>1182</v>
      </c>
      <c r="G1235" s="3">
        <v>11.9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19401</v>
      </c>
      <c r="E1236" s="2">
        <v>17857</v>
      </c>
      <c r="F1236" s="2">
        <v>1544</v>
      </c>
      <c r="G1236" s="3">
        <v>8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75802</v>
      </c>
      <c r="E1237" s="2">
        <v>68528</v>
      </c>
      <c r="F1237" s="2">
        <v>7274</v>
      </c>
      <c r="G1237" s="3">
        <v>9.6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50455</v>
      </c>
      <c r="E1238" s="2">
        <v>45538</v>
      </c>
      <c r="F1238" s="2">
        <v>4917</v>
      </c>
      <c r="G1238" s="3">
        <v>9.6999999999999993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26473</v>
      </c>
      <c r="E1239" s="2">
        <v>22942</v>
      </c>
      <c r="F1239" s="2">
        <v>3531</v>
      </c>
      <c r="G1239" s="3">
        <v>13.3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295504</v>
      </c>
      <c r="E1240" s="2">
        <v>262347</v>
      </c>
      <c r="F1240" s="2">
        <v>33157</v>
      </c>
      <c r="G1240" s="3">
        <v>11.2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3480083</v>
      </c>
      <c r="E1241" s="2">
        <v>3190818</v>
      </c>
      <c r="F1241" s="2">
        <v>289265</v>
      </c>
      <c r="G1241" s="3">
        <v>8.3000000000000007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111167</v>
      </c>
      <c r="E1242" s="2">
        <v>100186</v>
      </c>
      <c r="F1242" s="2">
        <v>10981</v>
      </c>
      <c r="G1242" s="3">
        <v>9.9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68276</v>
      </c>
      <c r="E1243" s="2">
        <v>62343</v>
      </c>
      <c r="F1243" s="2">
        <v>5933</v>
      </c>
      <c r="G1243" s="3">
        <v>8.6999999999999993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286753</v>
      </c>
      <c r="E1244" s="2">
        <v>256616</v>
      </c>
      <c r="F1244" s="2">
        <v>30137</v>
      </c>
      <c r="G1244" s="3">
        <v>10.5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9101</v>
      </c>
      <c r="E1245" s="2">
        <v>8216</v>
      </c>
      <c r="F1245" s="2">
        <v>885</v>
      </c>
      <c r="G1245" s="3">
        <v>9.6999999999999993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392621</v>
      </c>
      <c r="E1246" s="2">
        <v>358557</v>
      </c>
      <c r="F1246" s="2">
        <v>34064</v>
      </c>
      <c r="G1246" s="3">
        <v>8.6999999999999993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40099</v>
      </c>
      <c r="E1247" s="2">
        <v>37112</v>
      </c>
      <c r="F1247" s="2">
        <v>2987</v>
      </c>
      <c r="G1247" s="3">
        <v>7.4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220975</v>
      </c>
      <c r="E1248" s="2">
        <v>197899</v>
      </c>
      <c r="F1248" s="2">
        <v>23076</v>
      </c>
      <c r="G1248" s="3">
        <v>10.4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85478</v>
      </c>
      <c r="E1249" s="2">
        <v>79637</v>
      </c>
      <c r="F1249" s="2">
        <v>5841</v>
      </c>
      <c r="G1249" s="3">
        <v>6.8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825439</v>
      </c>
      <c r="E1250" s="2">
        <v>768484</v>
      </c>
      <c r="F1250" s="2">
        <v>56955</v>
      </c>
      <c r="G1250" s="3">
        <v>6.9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6174</v>
      </c>
      <c r="E1251" s="2">
        <v>5582</v>
      </c>
      <c r="F1251" s="2">
        <v>592</v>
      </c>
      <c r="G1251" s="3">
        <v>9.6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357867</v>
      </c>
      <c r="E1252" s="2">
        <v>331270</v>
      </c>
      <c r="F1252" s="2">
        <v>26597</v>
      </c>
      <c r="G1252" s="3">
        <v>7.4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262349</v>
      </c>
      <c r="E1253" s="2">
        <v>238844</v>
      </c>
      <c r="F1253" s="2">
        <v>23505</v>
      </c>
      <c r="G1253" s="3">
        <v>9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393542</v>
      </c>
      <c r="E1254" s="2">
        <v>363146</v>
      </c>
      <c r="F1254" s="2">
        <v>30396</v>
      </c>
      <c r="G1254" s="3">
        <v>7.7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420245</v>
      </c>
      <c r="E1255" s="2">
        <v>382927</v>
      </c>
      <c r="F1255" s="2">
        <v>37318</v>
      </c>
      <c r="G1255" s="3">
        <v>8.9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4798954</v>
      </c>
      <c r="E1256" s="2">
        <v>4194041</v>
      </c>
      <c r="F1256" s="2">
        <v>604913</v>
      </c>
      <c r="G1256" s="3">
        <v>12.6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3880</v>
      </c>
      <c r="E1257" s="2">
        <v>3188</v>
      </c>
      <c r="F1257" s="2">
        <v>692</v>
      </c>
      <c r="G1257" s="3">
        <v>17.8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3593</v>
      </c>
      <c r="E1258" s="2">
        <v>3085</v>
      </c>
      <c r="F1258" s="2">
        <v>508</v>
      </c>
      <c r="G1258" s="3">
        <v>14.1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57023</v>
      </c>
      <c r="E1259" s="2">
        <v>50551</v>
      </c>
      <c r="F1259" s="2">
        <v>6472</v>
      </c>
      <c r="G1259" s="3">
        <v>11.3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14273</v>
      </c>
      <c r="E1260" s="2">
        <v>12397</v>
      </c>
      <c r="F1260" s="2">
        <v>1876</v>
      </c>
      <c r="G1260" s="3">
        <v>13.1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10563</v>
      </c>
      <c r="E1261" s="2">
        <v>8875</v>
      </c>
      <c r="F1261" s="2">
        <v>1688</v>
      </c>
      <c r="G1261" s="3">
        <v>16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6958</v>
      </c>
      <c r="E1262" s="2">
        <v>5810</v>
      </c>
      <c r="F1262" s="2">
        <v>1148</v>
      </c>
      <c r="G1262" s="3">
        <v>16.5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3906</v>
      </c>
      <c r="E1263" s="2">
        <v>3150</v>
      </c>
      <c r="F1263" s="2">
        <v>756</v>
      </c>
      <c r="G1263" s="3">
        <v>19.399999999999999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29360</v>
      </c>
      <c r="E1264" s="2">
        <v>26318</v>
      </c>
      <c r="F1264" s="2">
        <v>3042</v>
      </c>
      <c r="G1264" s="3">
        <v>10.4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54666</v>
      </c>
      <c r="E1265" s="2">
        <v>48347</v>
      </c>
      <c r="F1265" s="2">
        <v>6319</v>
      </c>
      <c r="G1265" s="3">
        <v>11.6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8961</v>
      </c>
      <c r="E1266" s="2">
        <v>7755</v>
      </c>
      <c r="F1266" s="2">
        <v>1206</v>
      </c>
      <c r="G1266" s="3">
        <v>13.5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76628</v>
      </c>
      <c r="E1267" s="2">
        <v>67415</v>
      </c>
      <c r="F1267" s="2">
        <v>9213</v>
      </c>
      <c r="G1267" s="3">
        <v>12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20042</v>
      </c>
      <c r="E1268" s="2">
        <v>17507</v>
      </c>
      <c r="F1268" s="2">
        <v>2535</v>
      </c>
      <c r="G1268" s="3">
        <v>12.6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64996</v>
      </c>
      <c r="E1269" s="2">
        <v>57389</v>
      </c>
      <c r="F1269" s="2">
        <v>7607</v>
      </c>
      <c r="G1269" s="3">
        <v>11.7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24583</v>
      </c>
      <c r="E1270" s="2">
        <v>21792</v>
      </c>
      <c r="F1270" s="2">
        <v>2791</v>
      </c>
      <c r="G1270" s="3">
        <v>11.4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13357</v>
      </c>
      <c r="E1271" s="2">
        <v>11483</v>
      </c>
      <c r="F1271" s="2">
        <v>1874</v>
      </c>
      <c r="G1271" s="3">
        <v>14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11358</v>
      </c>
      <c r="E1272" s="2">
        <v>9772</v>
      </c>
      <c r="F1272" s="2">
        <v>1586</v>
      </c>
      <c r="G1272" s="3">
        <v>14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17806</v>
      </c>
      <c r="E1273" s="2">
        <v>15682</v>
      </c>
      <c r="F1273" s="2">
        <v>2124</v>
      </c>
      <c r="G1273" s="3">
        <v>11.9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12542</v>
      </c>
      <c r="E1274" s="2">
        <v>10592</v>
      </c>
      <c r="F1274" s="2">
        <v>1950</v>
      </c>
      <c r="G1274" s="3">
        <v>15.5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39637</v>
      </c>
      <c r="E1275" s="2">
        <v>36310</v>
      </c>
      <c r="F1275" s="2">
        <v>3327</v>
      </c>
      <c r="G1275" s="3">
        <v>8.4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5631</v>
      </c>
      <c r="E1276" s="2">
        <v>4832</v>
      </c>
      <c r="F1276" s="2">
        <v>799</v>
      </c>
      <c r="G1276" s="3">
        <v>14.2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18177</v>
      </c>
      <c r="E1277" s="2">
        <v>15898</v>
      </c>
      <c r="F1277" s="2">
        <v>2279</v>
      </c>
      <c r="G1277" s="3">
        <v>12.5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13213</v>
      </c>
      <c r="E1278" s="2">
        <v>11692</v>
      </c>
      <c r="F1278" s="2">
        <v>1521</v>
      </c>
      <c r="G1278" s="3">
        <v>11.5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57180</v>
      </c>
      <c r="E1279" s="2">
        <v>51676</v>
      </c>
      <c r="F1279" s="2">
        <v>5504</v>
      </c>
      <c r="G1279" s="3">
        <v>9.6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18512</v>
      </c>
      <c r="E1280" s="2">
        <v>15839</v>
      </c>
      <c r="F1280" s="2">
        <v>2673</v>
      </c>
      <c r="G1280" s="3">
        <v>14.4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188190</v>
      </c>
      <c r="E1281" s="2">
        <v>161918</v>
      </c>
      <c r="F1281" s="2">
        <v>26272</v>
      </c>
      <c r="G1281" s="3">
        <v>14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10413</v>
      </c>
      <c r="E1282" s="2">
        <v>8869</v>
      </c>
      <c r="F1282" s="2">
        <v>1544</v>
      </c>
      <c r="G1282" s="3">
        <v>14.8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7226</v>
      </c>
      <c r="E1283" s="2">
        <v>6281</v>
      </c>
      <c r="F1283" s="2">
        <v>945</v>
      </c>
      <c r="G1283" s="3">
        <v>13.1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47553</v>
      </c>
      <c r="E1284" s="2">
        <v>42015</v>
      </c>
      <c r="F1284" s="2">
        <v>5538</v>
      </c>
      <c r="G1284" s="3">
        <v>11.6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19544</v>
      </c>
      <c r="E1285" s="2">
        <v>17233</v>
      </c>
      <c r="F1285" s="2">
        <v>2311</v>
      </c>
      <c r="G1285" s="3">
        <v>11.8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21487</v>
      </c>
      <c r="E1286" s="2">
        <v>18577</v>
      </c>
      <c r="F1286" s="2">
        <v>2910</v>
      </c>
      <c r="G1286" s="3">
        <v>13.5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17939</v>
      </c>
      <c r="E1287" s="2">
        <v>16010</v>
      </c>
      <c r="F1287" s="2">
        <v>1929</v>
      </c>
      <c r="G1287" s="3">
        <v>10.8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16642</v>
      </c>
      <c r="E1288" s="2">
        <v>14567</v>
      </c>
      <c r="F1288" s="2">
        <v>2075</v>
      </c>
      <c r="G1288" s="3">
        <v>12.5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148442</v>
      </c>
      <c r="E1289" s="2">
        <v>133197</v>
      </c>
      <c r="F1289" s="2">
        <v>15245</v>
      </c>
      <c r="G1289" s="3">
        <v>10.3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29931</v>
      </c>
      <c r="E1290" s="2">
        <v>26363</v>
      </c>
      <c r="F1290" s="2">
        <v>3568</v>
      </c>
      <c r="G1290" s="3">
        <v>11.9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10377</v>
      </c>
      <c r="E1291" s="2">
        <v>8737</v>
      </c>
      <c r="F1291" s="2">
        <v>1640</v>
      </c>
      <c r="G1291" s="3">
        <v>15.8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5296</v>
      </c>
      <c r="E1292" s="2">
        <v>4661</v>
      </c>
      <c r="F1292" s="2">
        <v>635</v>
      </c>
      <c r="G1292" s="3">
        <v>12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35522</v>
      </c>
      <c r="E1293" s="2">
        <v>32046</v>
      </c>
      <c r="F1293" s="2">
        <v>3476</v>
      </c>
      <c r="G1293" s="3">
        <v>9.8000000000000007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74673</v>
      </c>
      <c r="E1294" s="2">
        <v>65564</v>
      </c>
      <c r="F1294" s="2">
        <v>9109</v>
      </c>
      <c r="G1294" s="3">
        <v>12.2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129632</v>
      </c>
      <c r="E1295" s="2">
        <v>116657</v>
      </c>
      <c r="F1295" s="2">
        <v>12975</v>
      </c>
      <c r="G1295" s="3">
        <v>10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7918</v>
      </c>
      <c r="E1296" s="2">
        <v>6680</v>
      </c>
      <c r="F1296" s="2">
        <v>1238</v>
      </c>
      <c r="G1296" s="3">
        <v>15.6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316233</v>
      </c>
      <c r="E1297" s="2">
        <v>284168</v>
      </c>
      <c r="F1297" s="2">
        <v>32065</v>
      </c>
      <c r="G1297" s="3">
        <v>10.1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1015</v>
      </c>
      <c r="E1298" s="2">
        <v>862</v>
      </c>
      <c r="F1298" s="2">
        <v>153</v>
      </c>
      <c r="G1298" s="3">
        <v>15.1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3890</v>
      </c>
      <c r="E1299" s="2">
        <v>3258</v>
      </c>
      <c r="F1299" s="2">
        <v>632</v>
      </c>
      <c r="G1299" s="3">
        <v>16.2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41335</v>
      </c>
      <c r="E1300" s="2">
        <v>34587</v>
      </c>
      <c r="F1300" s="2">
        <v>6748</v>
      </c>
      <c r="G1300" s="3">
        <v>16.3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10588</v>
      </c>
      <c r="E1301" s="2">
        <v>9490</v>
      </c>
      <c r="F1301" s="2">
        <v>1098</v>
      </c>
      <c r="G1301" s="3">
        <v>10.4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49811</v>
      </c>
      <c r="E1302" s="2">
        <v>43318</v>
      </c>
      <c r="F1302" s="2">
        <v>6493</v>
      </c>
      <c r="G1302" s="3">
        <v>13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94112</v>
      </c>
      <c r="E1303" s="2">
        <v>83600</v>
      </c>
      <c r="F1303" s="2">
        <v>10512</v>
      </c>
      <c r="G1303" s="3">
        <v>11.2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2498</v>
      </c>
      <c r="E1304" s="2">
        <v>2163</v>
      </c>
      <c r="F1304" s="2">
        <v>335</v>
      </c>
      <c r="G1304" s="3">
        <v>13.4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5560</v>
      </c>
      <c r="E1305" s="2">
        <v>4746</v>
      </c>
      <c r="F1305" s="2">
        <v>814</v>
      </c>
      <c r="G1305" s="3">
        <v>14.6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420803</v>
      </c>
      <c r="E1306" s="2">
        <v>362380</v>
      </c>
      <c r="F1306" s="2">
        <v>58423</v>
      </c>
      <c r="G1306" s="3">
        <v>13.9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11051</v>
      </c>
      <c r="E1307" s="2">
        <v>9605</v>
      </c>
      <c r="F1307" s="2">
        <v>1446</v>
      </c>
      <c r="G1307" s="3">
        <v>13.1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34937</v>
      </c>
      <c r="E1308" s="2">
        <v>31502</v>
      </c>
      <c r="F1308" s="2">
        <v>3435</v>
      </c>
      <c r="G1308" s="3">
        <v>9.8000000000000007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14567</v>
      </c>
      <c r="E1309" s="2">
        <v>12733</v>
      </c>
      <c r="F1309" s="2">
        <v>1834</v>
      </c>
      <c r="G1309" s="3">
        <v>12.6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19304</v>
      </c>
      <c r="E1310" s="2">
        <v>16872</v>
      </c>
      <c r="F1310" s="2">
        <v>2432</v>
      </c>
      <c r="G1310" s="3">
        <v>12.6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11958</v>
      </c>
      <c r="E1311" s="2">
        <v>10566</v>
      </c>
      <c r="F1311" s="2">
        <v>1392</v>
      </c>
      <c r="G1311" s="3">
        <v>11.6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41219</v>
      </c>
      <c r="E1312" s="2">
        <v>37196</v>
      </c>
      <c r="F1312" s="2">
        <v>4023</v>
      </c>
      <c r="G1312" s="3">
        <v>9.8000000000000007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7146</v>
      </c>
      <c r="E1313" s="2">
        <v>6241</v>
      </c>
      <c r="F1313" s="2">
        <v>905</v>
      </c>
      <c r="G1313" s="3">
        <v>12.7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75640</v>
      </c>
      <c r="E1314" s="2">
        <v>66771</v>
      </c>
      <c r="F1314" s="2">
        <v>8869</v>
      </c>
      <c r="G1314" s="3">
        <v>11.7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27809</v>
      </c>
      <c r="E1315" s="2">
        <v>23888</v>
      </c>
      <c r="F1315" s="2">
        <v>3921</v>
      </c>
      <c r="G1315" s="3">
        <v>14.1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3552</v>
      </c>
      <c r="E1316" s="2">
        <v>2836</v>
      </c>
      <c r="F1316" s="2">
        <v>716</v>
      </c>
      <c r="G1316" s="3">
        <v>20.2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77712</v>
      </c>
      <c r="E1317" s="2">
        <v>66420</v>
      </c>
      <c r="F1317" s="2">
        <v>11292</v>
      </c>
      <c r="G1317" s="3">
        <v>14.5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22988</v>
      </c>
      <c r="E1318" s="2">
        <v>20078</v>
      </c>
      <c r="F1318" s="2">
        <v>2910</v>
      </c>
      <c r="G1318" s="3">
        <v>12.7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621876</v>
      </c>
      <c r="E1319" s="2">
        <v>548699</v>
      </c>
      <c r="F1319" s="2">
        <v>73177</v>
      </c>
      <c r="G1319" s="3">
        <v>11.8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13380</v>
      </c>
      <c r="E1320" s="2">
        <v>11217</v>
      </c>
      <c r="F1320" s="2">
        <v>2163</v>
      </c>
      <c r="G1320" s="3">
        <v>16.2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9082</v>
      </c>
      <c r="E1321" s="2">
        <v>7767</v>
      </c>
      <c r="F1321" s="2">
        <v>1315</v>
      </c>
      <c r="G1321" s="3">
        <v>14.5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3075</v>
      </c>
      <c r="E1322" s="2">
        <v>2560</v>
      </c>
      <c r="F1322" s="2">
        <v>515</v>
      </c>
      <c r="G1322" s="3">
        <v>16.7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10383</v>
      </c>
      <c r="E1323" s="2">
        <v>8970</v>
      </c>
      <c r="F1323" s="2">
        <v>1413</v>
      </c>
      <c r="G1323" s="3">
        <v>13.6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3316</v>
      </c>
      <c r="E1324" s="2">
        <v>2667</v>
      </c>
      <c r="F1324" s="2">
        <v>649</v>
      </c>
      <c r="G1324" s="3">
        <v>19.600000000000001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11870</v>
      </c>
      <c r="E1325" s="2">
        <v>10180</v>
      </c>
      <c r="F1325" s="2">
        <v>1690</v>
      </c>
      <c r="G1325" s="3">
        <v>14.2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140585</v>
      </c>
      <c r="E1326" s="2">
        <v>126112</v>
      </c>
      <c r="F1326" s="2">
        <v>14473</v>
      </c>
      <c r="G1326" s="3">
        <v>10.3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5755</v>
      </c>
      <c r="E1327" s="2">
        <v>4751</v>
      </c>
      <c r="F1327" s="2">
        <v>1004</v>
      </c>
      <c r="G1327" s="3">
        <v>17.399999999999999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8652</v>
      </c>
      <c r="E1328" s="2">
        <v>7212</v>
      </c>
      <c r="F1328" s="2">
        <v>1440</v>
      </c>
      <c r="G1328" s="3">
        <v>16.600000000000001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90722</v>
      </c>
      <c r="E1329" s="2">
        <v>79625</v>
      </c>
      <c r="F1329" s="2">
        <v>11097</v>
      </c>
      <c r="G1329" s="3">
        <v>12.2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77675</v>
      </c>
      <c r="E1330" s="2">
        <v>64934</v>
      </c>
      <c r="F1330" s="2">
        <v>12741</v>
      </c>
      <c r="G1330" s="3">
        <v>16.399999999999999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28110</v>
      </c>
      <c r="E1331" s="2">
        <v>24585</v>
      </c>
      <c r="F1331" s="2">
        <v>3525</v>
      </c>
      <c r="G1331" s="3">
        <v>12.5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20006</v>
      </c>
      <c r="E1332" s="2">
        <v>16923</v>
      </c>
      <c r="F1332" s="2">
        <v>3083</v>
      </c>
      <c r="G1332" s="3">
        <v>15.4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3798</v>
      </c>
      <c r="E1333" s="2">
        <v>3280</v>
      </c>
      <c r="F1333" s="2">
        <v>518</v>
      </c>
      <c r="G1333" s="3">
        <v>13.6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34707</v>
      </c>
      <c r="E1334" s="2">
        <v>30234</v>
      </c>
      <c r="F1334" s="2">
        <v>4473</v>
      </c>
      <c r="G1334" s="3">
        <v>12.9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26057</v>
      </c>
      <c r="E1335" s="2">
        <v>22214</v>
      </c>
      <c r="F1335" s="2">
        <v>3843</v>
      </c>
      <c r="G1335" s="3">
        <v>14.7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37784</v>
      </c>
      <c r="E1336" s="2">
        <v>32687</v>
      </c>
      <c r="F1336" s="2">
        <v>5097</v>
      </c>
      <c r="G1336" s="3">
        <v>13.5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182801</v>
      </c>
      <c r="E1337" s="2">
        <v>167969</v>
      </c>
      <c r="F1337" s="2">
        <v>14832</v>
      </c>
      <c r="G1337" s="3">
        <v>8.1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802754</v>
      </c>
      <c r="E1338" s="2">
        <v>678426</v>
      </c>
      <c r="F1338" s="2">
        <v>124328</v>
      </c>
      <c r="G1338" s="3">
        <v>15.5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15218</v>
      </c>
      <c r="E1339" s="2">
        <v>13023</v>
      </c>
      <c r="F1339" s="2">
        <v>2195</v>
      </c>
      <c r="G1339" s="3">
        <v>14.4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2938795</v>
      </c>
      <c r="E1340" s="2">
        <v>2721194</v>
      </c>
      <c r="F1340" s="2">
        <v>217601</v>
      </c>
      <c r="G1340" s="3">
        <v>7.4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7310</v>
      </c>
      <c r="E1341" s="2">
        <v>6550</v>
      </c>
      <c r="F1341" s="2">
        <v>760</v>
      </c>
      <c r="G1341" s="3">
        <v>10.4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187356</v>
      </c>
      <c r="E1342" s="2">
        <v>172343</v>
      </c>
      <c r="F1342" s="2">
        <v>15013</v>
      </c>
      <c r="G1342" s="3">
        <v>8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17602</v>
      </c>
      <c r="E1343" s="2">
        <v>16210</v>
      </c>
      <c r="F1343" s="2">
        <v>1392</v>
      </c>
      <c r="G1343" s="3">
        <v>7.9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22592</v>
      </c>
      <c r="E1344" s="2">
        <v>20738</v>
      </c>
      <c r="F1344" s="2">
        <v>1854</v>
      </c>
      <c r="G1344" s="3">
        <v>8.1999999999999993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21100</v>
      </c>
      <c r="E1345" s="2">
        <v>19263</v>
      </c>
      <c r="F1345" s="2">
        <v>1837</v>
      </c>
      <c r="G1345" s="3">
        <v>8.6999999999999993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2911</v>
      </c>
      <c r="E1346" s="2">
        <v>2722</v>
      </c>
      <c r="F1346" s="2">
        <v>189</v>
      </c>
      <c r="G1346" s="3">
        <v>6.5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38114</v>
      </c>
      <c r="E1347" s="2">
        <v>35687</v>
      </c>
      <c r="F1347" s="2">
        <v>2427</v>
      </c>
      <c r="G1347" s="3">
        <v>6.4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15102</v>
      </c>
      <c r="E1348" s="2">
        <v>14064</v>
      </c>
      <c r="F1348" s="2">
        <v>1038</v>
      </c>
      <c r="G1348" s="3">
        <v>6.9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17794</v>
      </c>
      <c r="E1349" s="2">
        <v>16304</v>
      </c>
      <c r="F1349" s="2">
        <v>1490</v>
      </c>
      <c r="G1349" s="3">
        <v>8.4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51622</v>
      </c>
      <c r="E1350" s="2">
        <v>48149</v>
      </c>
      <c r="F1350" s="2">
        <v>3473</v>
      </c>
      <c r="G1350" s="3">
        <v>6.7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14383</v>
      </c>
      <c r="E1351" s="2">
        <v>12864</v>
      </c>
      <c r="F1351" s="2">
        <v>1519</v>
      </c>
      <c r="G1351" s="3">
        <v>10.6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7153</v>
      </c>
      <c r="E1352" s="2">
        <v>6628</v>
      </c>
      <c r="F1352" s="2">
        <v>525</v>
      </c>
      <c r="G1352" s="3">
        <v>7.3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29314</v>
      </c>
      <c r="E1353" s="2">
        <v>26707</v>
      </c>
      <c r="F1353" s="2">
        <v>2607</v>
      </c>
      <c r="G1353" s="3">
        <v>8.9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33883</v>
      </c>
      <c r="E1354" s="2">
        <v>32009</v>
      </c>
      <c r="F1354" s="2">
        <v>1874</v>
      </c>
      <c r="G1354" s="3">
        <v>5.5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4589</v>
      </c>
      <c r="E1355" s="2">
        <v>3988</v>
      </c>
      <c r="F1355" s="2">
        <v>601</v>
      </c>
      <c r="G1355" s="3">
        <v>13.1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3056</v>
      </c>
      <c r="E1356" s="2">
        <v>2837</v>
      </c>
      <c r="F1356" s="2">
        <v>219</v>
      </c>
      <c r="G1356" s="3">
        <v>7.2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6227</v>
      </c>
      <c r="E1357" s="2">
        <v>5822</v>
      </c>
      <c r="F1357" s="2">
        <v>405</v>
      </c>
      <c r="G1357" s="3">
        <v>6.5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32033</v>
      </c>
      <c r="E1358" s="2">
        <v>28983</v>
      </c>
      <c r="F1358" s="2">
        <v>3050</v>
      </c>
      <c r="G1358" s="3">
        <v>9.5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227260</v>
      </c>
      <c r="E1359" s="2">
        <v>211415</v>
      </c>
      <c r="F1359" s="2">
        <v>15845</v>
      </c>
      <c r="G1359" s="3">
        <v>7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11307</v>
      </c>
      <c r="E1360" s="2">
        <v>10525</v>
      </c>
      <c r="F1360" s="2">
        <v>782</v>
      </c>
      <c r="G1360" s="3">
        <v>6.9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19817</v>
      </c>
      <c r="E1361" s="2">
        <v>18471</v>
      </c>
      <c r="F1361" s="2">
        <v>1346</v>
      </c>
      <c r="G1361" s="3">
        <v>6.8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7831</v>
      </c>
      <c r="E1362" s="2">
        <v>7207</v>
      </c>
      <c r="F1362" s="2">
        <v>624</v>
      </c>
      <c r="G1362" s="3">
        <v>8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11246</v>
      </c>
      <c r="E1363" s="2">
        <v>10402</v>
      </c>
      <c r="F1363" s="2">
        <v>844</v>
      </c>
      <c r="G1363" s="3">
        <v>7.5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17087</v>
      </c>
      <c r="E1364" s="2">
        <v>15767</v>
      </c>
      <c r="F1364" s="2">
        <v>1320</v>
      </c>
      <c r="G1364" s="3">
        <v>7.7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26734</v>
      </c>
      <c r="E1365" s="2">
        <v>24853</v>
      </c>
      <c r="F1365" s="2">
        <v>1881</v>
      </c>
      <c r="G1365" s="3">
        <v>7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3399</v>
      </c>
      <c r="E1366" s="2">
        <v>3129</v>
      </c>
      <c r="F1366" s="2">
        <v>270</v>
      </c>
      <c r="G1366" s="3">
        <v>7.9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650894</v>
      </c>
      <c r="E1367" s="2">
        <v>605297</v>
      </c>
      <c r="F1367" s="2">
        <v>45597</v>
      </c>
      <c r="G1367" s="3">
        <v>7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10830</v>
      </c>
      <c r="E1368" s="2">
        <v>9999</v>
      </c>
      <c r="F1368" s="2">
        <v>831</v>
      </c>
      <c r="G1368" s="3">
        <v>7.7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9751</v>
      </c>
      <c r="E1369" s="2">
        <v>8784</v>
      </c>
      <c r="F1369" s="2">
        <v>967</v>
      </c>
      <c r="G1369" s="3">
        <v>9.9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20561</v>
      </c>
      <c r="E1370" s="2">
        <v>18583</v>
      </c>
      <c r="F1370" s="2">
        <v>1978</v>
      </c>
      <c r="G1370" s="3">
        <v>9.6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22499</v>
      </c>
      <c r="E1371" s="2">
        <v>20214</v>
      </c>
      <c r="F1371" s="2">
        <v>2285</v>
      </c>
      <c r="G1371" s="3">
        <v>10.199999999999999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6026</v>
      </c>
      <c r="E1372" s="2">
        <v>5674</v>
      </c>
      <c r="F1372" s="2">
        <v>352</v>
      </c>
      <c r="G1372" s="3">
        <v>5.8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8784</v>
      </c>
      <c r="E1373" s="2">
        <v>7800</v>
      </c>
      <c r="F1373" s="2">
        <v>984</v>
      </c>
      <c r="G1373" s="3">
        <v>11.2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23568</v>
      </c>
      <c r="E1374" s="2">
        <v>21997</v>
      </c>
      <c r="F1374" s="2">
        <v>1571</v>
      </c>
      <c r="G1374" s="3">
        <v>6.7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2570</v>
      </c>
      <c r="E1375" s="2">
        <v>2376</v>
      </c>
      <c r="F1375" s="2">
        <v>194</v>
      </c>
      <c r="G1375" s="3">
        <v>7.5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6938</v>
      </c>
      <c r="E1376" s="2">
        <v>6336</v>
      </c>
      <c r="F1376" s="2">
        <v>602</v>
      </c>
      <c r="G1376" s="3">
        <v>8.6999999999999993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4082</v>
      </c>
      <c r="E1377" s="2">
        <v>3810</v>
      </c>
      <c r="F1377" s="2">
        <v>272</v>
      </c>
      <c r="G1377" s="3">
        <v>6.7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5798</v>
      </c>
      <c r="E1378" s="2">
        <v>5316</v>
      </c>
      <c r="F1378" s="2">
        <v>482</v>
      </c>
      <c r="G1378" s="3">
        <v>8.3000000000000007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2282</v>
      </c>
      <c r="E1379" s="2">
        <v>2134</v>
      </c>
      <c r="F1379" s="2">
        <v>148</v>
      </c>
      <c r="G1379" s="3">
        <v>6.5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15715</v>
      </c>
      <c r="E1380" s="2">
        <v>14324</v>
      </c>
      <c r="F1380" s="2">
        <v>1391</v>
      </c>
      <c r="G1380" s="3">
        <v>8.9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3445</v>
      </c>
      <c r="E1381" s="2">
        <v>3255</v>
      </c>
      <c r="F1381" s="2">
        <v>190</v>
      </c>
      <c r="G1381" s="3">
        <v>5.5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15226</v>
      </c>
      <c r="E1382" s="2">
        <v>14375</v>
      </c>
      <c r="F1382" s="2">
        <v>851</v>
      </c>
      <c r="G1382" s="3">
        <v>5.6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20307</v>
      </c>
      <c r="E1383" s="2">
        <v>18487</v>
      </c>
      <c r="F1383" s="2">
        <v>1820</v>
      </c>
      <c r="G1383" s="3">
        <v>9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2503</v>
      </c>
      <c r="E1384" s="2">
        <v>2296</v>
      </c>
      <c r="F1384" s="2">
        <v>207</v>
      </c>
      <c r="G1384" s="3">
        <v>8.3000000000000007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5698</v>
      </c>
      <c r="E1385" s="2">
        <v>5170</v>
      </c>
      <c r="F1385" s="2">
        <v>528</v>
      </c>
      <c r="G1385" s="3">
        <v>9.3000000000000007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11506</v>
      </c>
      <c r="E1386" s="2">
        <v>10664</v>
      </c>
      <c r="F1386" s="2">
        <v>842</v>
      </c>
      <c r="G1386" s="3">
        <v>7.3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12811</v>
      </c>
      <c r="E1387" s="2">
        <v>11684</v>
      </c>
      <c r="F1387" s="2">
        <v>1127</v>
      </c>
      <c r="G1387" s="3">
        <v>8.8000000000000007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13152</v>
      </c>
      <c r="E1388" s="2">
        <v>11695</v>
      </c>
      <c r="F1388" s="2">
        <v>1457</v>
      </c>
      <c r="G1388" s="3">
        <v>11.1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18617</v>
      </c>
      <c r="E1389" s="2">
        <v>16849</v>
      </c>
      <c r="F1389" s="2">
        <v>1768</v>
      </c>
      <c r="G1389" s="3">
        <v>9.5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20908</v>
      </c>
      <c r="E1390" s="2">
        <v>19634</v>
      </c>
      <c r="F1390" s="2">
        <v>1274</v>
      </c>
      <c r="G1390" s="3">
        <v>6.1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5022</v>
      </c>
      <c r="E1391" s="2">
        <v>4678</v>
      </c>
      <c r="F1391" s="2">
        <v>344</v>
      </c>
      <c r="G1391" s="3">
        <v>6.8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19782</v>
      </c>
      <c r="E1392" s="2">
        <v>18575</v>
      </c>
      <c r="F1392" s="2">
        <v>1207</v>
      </c>
      <c r="G1392" s="3">
        <v>6.1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11522</v>
      </c>
      <c r="E1393" s="2">
        <v>10876</v>
      </c>
      <c r="F1393" s="2">
        <v>646</v>
      </c>
      <c r="G1393" s="3">
        <v>5.6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3603</v>
      </c>
      <c r="E1394" s="2">
        <v>3355</v>
      </c>
      <c r="F1394" s="2">
        <v>248</v>
      </c>
      <c r="G1394" s="3">
        <v>6.9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81197</v>
      </c>
      <c r="E1395" s="2">
        <v>76368</v>
      </c>
      <c r="F1395" s="2">
        <v>4829</v>
      </c>
      <c r="G1395" s="3">
        <v>5.9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30869</v>
      </c>
      <c r="E1396" s="2">
        <v>28657</v>
      </c>
      <c r="F1396" s="2">
        <v>2212</v>
      </c>
      <c r="G1396" s="3">
        <v>7.2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8398</v>
      </c>
      <c r="E1397" s="2">
        <v>7639</v>
      </c>
      <c r="F1397" s="2">
        <v>759</v>
      </c>
      <c r="G1397" s="3">
        <v>9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15355</v>
      </c>
      <c r="E1398" s="2">
        <v>13848</v>
      </c>
      <c r="F1398" s="2">
        <v>1507</v>
      </c>
      <c r="G1398" s="3">
        <v>9.8000000000000007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5148</v>
      </c>
      <c r="E1399" s="2">
        <v>4809</v>
      </c>
      <c r="F1399" s="2">
        <v>339</v>
      </c>
      <c r="G1399" s="3">
        <v>6.6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17156</v>
      </c>
      <c r="E1400" s="2">
        <v>16019</v>
      </c>
      <c r="F1400" s="2">
        <v>1137</v>
      </c>
      <c r="G1400" s="3">
        <v>6.6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5880</v>
      </c>
      <c r="E1401" s="2">
        <v>5461</v>
      </c>
      <c r="F1401" s="2">
        <v>419</v>
      </c>
      <c r="G1401" s="3">
        <v>7.1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270064</v>
      </c>
      <c r="E1402" s="2">
        <v>249936</v>
      </c>
      <c r="F1402" s="2">
        <v>20128</v>
      </c>
      <c r="G1402" s="3">
        <v>7.5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2419</v>
      </c>
      <c r="E1403" s="2">
        <v>2187</v>
      </c>
      <c r="F1403" s="2">
        <v>232</v>
      </c>
      <c r="G1403" s="3">
        <v>9.6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8580</v>
      </c>
      <c r="E1404" s="2">
        <v>8002</v>
      </c>
      <c r="F1404" s="2">
        <v>578</v>
      </c>
      <c r="G1404" s="3">
        <v>6.7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8994</v>
      </c>
      <c r="E1405" s="2">
        <v>8270</v>
      </c>
      <c r="F1405" s="2">
        <v>724</v>
      </c>
      <c r="G1405" s="3">
        <v>8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34985</v>
      </c>
      <c r="E1406" s="2">
        <v>32264</v>
      </c>
      <c r="F1406" s="2">
        <v>2721</v>
      </c>
      <c r="G1406" s="3">
        <v>7.8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5376</v>
      </c>
      <c r="E1407" s="2">
        <v>5104</v>
      </c>
      <c r="F1407" s="2">
        <v>272</v>
      </c>
      <c r="G1407" s="3">
        <v>5.0999999999999996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8685</v>
      </c>
      <c r="E1408" s="2">
        <v>8130</v>
      </c>
      <c r="F1408" s="2">
        <v>555</v>
      </c>
      <c r="G1408" s="3">
        <v>6.4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103374</v>
      </c>
      <c r="E1409" s="2">
        <v>94990</v>
      </c>
      <c r="F1409" s="2">
        <v>8384</v>
      </c>
      <c r="G1409" s="3">
        <v>8.1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74151</v>
      </c>
      <c r="E1410" s="2">
        <v>69065</v>
      </c>
      <c r="F1410" s="2">
        <v>5086</v>
      </c>
      <c r="G1410" s="3">
        <v>6.9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48990</v>
      </c>
      <c r="E1411" s="2">
        <v>44867</v>
      </c>
      <c r="F1411" s="2">
        <v>4123</v>
      </c>
      <c r="G1411" s="3">
        <v>8.4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8507</v>
      </c>
      <c r="E1412" s="2">
        <v>7837</v>
      </c>
      <c r="F1412" s="2">
        <v>670</v>
      </c>
      <c r="G1412" s="3">
        <v>7.9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85675</v>
      </c>
      <c r="E1413" s="2">
        <v>79495</v>
      </c>
      <c r="F1413" s="2">
        <v>6180</v>
      </c>
      <c r="G1413" s="3">
        <v>7.2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21063</v>
      </c>
      <c r="E1414" s="2">
        <v>19426</v>
      </c>
      <c r="F1414" s="2">
        <v>1637</v>
      </c>
      <c r="G1414" s="3">
        <v>7.8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5547</v>
      </c>
      <c r="E1415" s="2">
        <v>5238</v>
      </c>
      <c r="F1415" s="2">
        <v>309</v>
      </c>
      <c r="G1415" s="3">
        <v>5.6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5239</v>
      </c>
      <c r="E1416" s="2">
        <v>4815</v>
      </c>
      <c r="F1416" s="2">
        <v>424</v>
      </c>
      <c r="G1416" s="3">
        <v>8.1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13519</v>
      </c>
      <c r="E1417" s="2">
        <v>12471</v>
      </c>
      <c r="F1417" s="2">
        <v>1048</v>
      </c>
      <c r="G1417" s="3">
        <v>7.8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1881</v>
      </c>
      <c r="E1418" s="2">
        <v>1764</v>
      </c>
      <c r="F1418" s="2">
        <v>117</v>
      </c>
      <c r="G1418" s="3">
        <v>6.2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12108</v>
      </c>
      <c r="E1419" s="2">
        <v>11243</v>
      </c>
      <c r="F1419" s="2">
        <v>865</v>
      </c>
      <c r="G1419" s="3">
        <v>7.1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6483</v>
      </c>
      <c r="E1420" s="2">
        <v>5822</v>
      </c>
      <c r="F1420" s="2">
        <v>661</v>
      </c>
      <c r="G1420" s="3">
        <v>10.199999999999999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10577</v>
      </c>
      <c r="E1421" s="2">
        <v>9786</v>
      </c>
      <c r="F1421" s="2">
        <v>791</v>
      </c>
      <c r="G1421" s="3">
        <v>7.5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132047</v>
      </c>
      <c r="E1422" s="2">
        <v>123189</v>
      </c>
      <c r="F1422" s="2">
        <v>8858</v>
      </c>
      <c r="G1422" s="3">
        <v>6.7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6311</v>
      </c>
      <c r="E1423" s="2">
        <v>5850</v>
      </c>
      <c r="F1423" s="2">
        <v>461</v>
      </c>
      <c r="G1423" s="3">
        <v>7.3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3815</v>
      </c>
      <c r="E1424" s="2">
        <v>3606</v>
      </c>
      <c r="F1424" s="2">
        <v>209</v>
      </c>
      <c r="G1424" s="3">
        <v>5.5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29217</v>
      </c>
      <c r="E1425" s="2">
        <v>27196</v>
      </c>
      <c r="F1425" s="2">
        <v>2021</v>
      </c>
      <c r="G1425" s="3">
        <v>6.9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70096</v>
      </c>
      <c r="E1426" s="2">
        <v>64462</v>
      </c>
      <c r="F1426" s="2">
        <v>5634</v>
      </c>
      <c r="G1426" s="3">
        <v>8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5878</v>
      </c>
      <c r="E1427" s="2">
        <v>5508</v>
      </c>
      <c r="F1427" s="2">
        <v>370</v>
      </c>
      <c r="G1427" s="3">
        <v>6.3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1306608</v>
      </c>
      <c r="E1428" s="2">
        <v>1170879</v>
      </c>
      <c r="F1428" s="2">
        <v>135729</v>
      </c>
      <c r="G1428" s="3">
        <v>10.4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12609</v>
      </c>
      <c r="E1429" s="2">
        <v>11162</v>
      </c>
      <c r="F1429" s="2">
        <v>1447</v>
      </c>
      <c r="G1429" s="3">
        <v>11.5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15722</v>
      </c>
      <c r="E1430" s="2">
        <v>13906</v>
      </c>
      <c r="F1430" s="2">
        <v>1816</v>
      </c>
      <c r="G1430" s="3">
        <v>11.6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4978</v>
      </c>
      <c r="E1431" s="2">
        <v>4385</v>
      </c>
      <c r="F1431" s="2">
        <v>593</v>
      </c>
      <c r="G1431" s="3">
        <v>11.9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7941</v>
      </c>
      <c r="E1432" s="2">
        <v>6957</v>
      </c>
      <c r="F1432" s="2">
        <v>984</v>
      </c>
      <c r="G1432" s="3">
        <v>12.4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3269</v>
      </c>
      <c r="E1433" s="2">
        <v>2865</v>
      </c>
      <c r="F1433" s="2">
        <v>404</v>
      </c>
      <c r="G1433" s="3">
        <v>12.4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14908</v>
      </c>
      <c r="E1434" s="2">
        <v>13212</v>
      </c>
      <c r="F1434" s="2">
        <v>1696</v>
      </c>
      <c r="G1434" s="3">
        <v>11.4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7020</v>
      </c>
      <c r="E1435" s="2">
        <v>6376</v>
      </c>
      <c r="F1435" s="2">
        <v>644</v>
      </c>
      <c r="G1435" s="3">
        <v>9.1999999999999993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3832</v>
      </c>
      <c r="E1436" s="2">
        <v>3330</v>
      </c>
      <c r="F1436" s="2">
        <v>502</v>
      </c>
      <c r="G1436" s="3">
        <v>13.1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7947</v>
      </c>
      <c r="E1437" s="2">
        <v>6989</v>
      </c>
      <c r="F1437" s="2">
        <v>958</v>
      </c>
      <c r="G1437" s="3">
        <v>12.1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3747</v>
      </c>
      <c r="E1438" s="2">
        <v>3322</v>
      </c>
      <c r="F1438" s="2">
        <v>425</v>
      </c>
      <c r="G1438" s="3">
        <v>11.3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3578</v>
      </c>
      <c r="E1439" s="2">
        <v>2982</v>
      </c>
      <c r="F1439" s="2">
        <v>596</v>
      </c>
      <c r="G1439" s="3">
        <v>16.7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6607</v>
      </c>
      <c r="E1440" s="2">
        <v>5776</v>
      </c>
      <c r="F1440" s="2">
        <v>831</v>
      </c>
      <c r="G1440" s="3">
        <v>12.6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8675</v>
      </c>
      <c r="E1441" s="2">
        <v>7257</v>
      </c>
      <c r="F1441" s="2">
        <v>1418</v>
      </c>
      <c r="G1441" s="3">
        <v>16.3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10484</v>
      </c>
      <c r="E1442" s="2">
        <v>9044</v>
      </c>
      <c r="F1442" s="2">
        <v>1440</v>
      </c>
      <c r="G1442" s="3">
        <v>13.7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11993</v>
      </c>
      <c r="E1443" s="2">
        <v>10622</v>
      </c>
      <c r="F1443" s="2">
        <v>1371</v>
      </c>
      <c r="G1443" s="3">
        <v>11.4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8228</v>
      </c>
      <c r="E1444" s="2">
        <v>7402</v>
      </c>
      <c r="F1444" s="2">
        <v>826</v>
      </c>
      <c r="G1444" s="3">
        <v>10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79618</v>
      </c>
      <c r="E1445" s="2">
        <v>73681</v>
      </c>
      <c r="F1445" s="2">
        <v>5937</v>
      </c>
      <c r="G1445" s="3">
        <v>7.5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34088</v>
      </c>
      <c r="E1446" s="2">
        <v>30756</v>
      </c>
      <c r="F1446" s="2">
        <v>3332</v>
      </c>
      <c r="G1446" s="3">
        <v>9.8000000000000007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3234</v>
      </c>
      <c r="E1447" s="2">
        <v>2866</v>
      </c>
      <c r="F1447" s="2">
        <v>368</v>
      </c>
      <c r="G1447" s="3">
        <v>11.4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8762</v>
      </c>
      <c r="E1448" s="2">
        <v>7753</v>
      </c>
      <c r="F1448" s="2">
        <v>1009</v>
      </c>
      <c r="G1448" s="3">
        <v>11.5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4578</v>
      </c>
      <c r="E1449" s="2">
        <v>4034</v>
      </c>
      <c r="F1449" s="2">
        <v>544</v>
      </c>
      <c r="G1449" s="3">
        <v>11.9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9432</v>
      </c>
      <c r="E1450" s="2">
        <v>8342</v>
      </c>
      <c r="F1450" s="2">
        <v>1090</v>
      </c>
      <c r="G1450" s="3">
        <v>11.6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19652</v>
      </c>
      <c r="E1451" s="2">
        <v>17887</v>
      </c>
      <c r="F1451" s="2">
        <v>1765</v>
      </c>
      <c r="G1451" s="3">
        <v>9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88743</v>
      </c>
      <c r="E1452" s="2">
        <v>80951</v>
      </c>
      <c r="F1452" s="2">
        <v>7792</v>
      </c>
      <c r="G1452" s="3">
        <v>8.8000000000000007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113889</v>
      </c>
      <c r="E1453" s="2">
        <v>102705</v>
      </c>
      <c r="F1453" s="2">
        <v>11184</v>
      </c>
      <c r="G1453" s="3">
        <v>9.8000000000000007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6850</v>
      </c>
      <c r="E1454" s="2">
        <v>5506</v>
      </c>
      <c r="F1454" s="2">
        <v>1344</v>
      </c>
      <c r="G1454" s="3">
        <v>19.600000000000001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3488</v>
      </c>
      <c r="E1455" s="2">
        <v>2882</v>
      </c>
      <c r="F1455" s="2">
        <v>606</v>
      </c>
      <c r="G1455" s="3">
        <v>17.399999999999999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518</v>
      </c>
      <c r="E1456" s="2">
        <v>440</v>
      </c>
      <c r="F1456" s="2">
        <v>78</v>
      </c>
      <c r="G1456" s="3">
        <v>15.1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10354</v>
      </c>
      <c r="E1457" s="2">
        <v>9188</v>
      </c>
      <c r="F1457" s="2">
        <v>1166</v>
      </c>
      <c r="G1457" s="3">
        <v>11.3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64430</v>
      </c>
      <c r="E1458" s="2">
        <v>58293</v>
      </c>
      <c r="F1458" s="2">
        <v>6137</v>
      </c>
      <c r="G1458" s="3">
        <v>9.5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7010</v>
      </c>
      <c r="E1459" s="2">
        <v>6154</v>
      </c>
      <c r="F1459" s="2">
        <v>856</v>
      </c>
      <c r="G1459" s="3">
        <v>12.2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2472</v>
      </c>
      <c r="E1460" s="2">
        <v>2007</v>
      </c>
      <c r="F1460" s="2">
        <v>465</v>
      </c>
      <c r="G1460" s="3">
        <v>18.8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4594</v>
      </c>
      <c r="E1461" s="2">
        <v>3961</v>
      </c>
      <c r="F1461" s="2">
        <v>633</v>
      </c>
      <c r="G1461" s="3">
        <v>13.8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27932</v>
      </c>
      <c r="E1462" s="2">
        <v>25384</v>
      </c>
      <c r="F1462" s="2">
        <v>2548</v>
      </c>
      <c r="G1462" s="3">
        <v>9.1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3894</v>
      </c>
      <c r="E1463" s="2">
        <v>3330</v>
      </c>
      <c r="F1463" s="2">
        <v>564</v>
      </c>
      <c r="G1463" s="3">
        <v>14.5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21645</v>
      </c>
      <c r="E1464" s="2">
        <v>19630</v>
      </c>
      <c r="F1464" s="2">
        <v>2015</v>
      </c>
      <c r="G1464" s="3">
        <v>9.3000000000000007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27653</v>
      </c>
      <c r="E1465" s="2">
        <v>25673</v>
      </c>
      <c r="F1465" s="2">
        <v>1980</v>
      </c>
      <c r="G1465" s="3">
        <v>7.2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33063</v>
      </c>
      <c r="E1466" s="2">
        <v>29541</v>
      </c>
      <c r="F1466" s="2">
        <v>3522</v>
      </c>
      <c r="G1466" s="3">
        <v>10.7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5161</v>
      </c>
      <c r="E1467" s="2">
        <v>4534</v>
      </c>
      <c r="F1467" s="2">
        <v>627</v>
      </c>
      <c r="G1467" s="3">
        <v>12.1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9177</v>
      </c>
      <c r="E1468" s="2">
        <v>8289</v>
      </c>
      <c r="F1468" s="2">
        <v>888</v>
      </c>
      <c r="G1468" s="3">
        <v>9.6999999999999993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39184</v>
      </c>
      <c r="E1469" s="2">
        <v>35112</v>
      </c>
      <c r="F1469" s="2">
        <v>4072</v>
      </c>
      <c r="G1469" s="3">
        <v>10.4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11600</v>
      </c>
      <c r="E1470" s="2">
        <v>9825</v>
      </c>
      <c r="F1470" s="2">
        <v>1775</v>
      </c>
      <c r="G1470" s="3">
        <v>15.3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14458</v>
      </c>
      <c r="E1471" s="2">
        <v>12940</v>
      </c>
      <c r="F1471" s="2">
        <v>1518</v>
      </c>
      <c r="G1471" s="3">
        <v>10.5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26143</v>
      </c>
      <c r="E1472" s="2">
        <v>23046</v>
      </c>
      <c r="F1472" s="2">
        <v>3097</v>
      </c>
      <c r="G1472" s="3">
        <v>11.8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48716</v>
      </c>
      <c r="E1473" s="2">
        <v>45114</v>
      </c>
      <c r="F1473" s="2">
        <v>3602</v>
      </c>
      <c r="G1473" s="3">
        <v>7.4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10547</v>
      </c>
      <c r="E1474" s="2">
        <v>9259</v>
      </c>
      <c r="F1474" s="2">
        <v>1288</v>
      </c>
      <c r="G1474" s="3">
        <v>12.2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15502</v>
      </c>
      <c r="E1475" s="2">
        <v>13626</v>
      </c>
      <c r="F1475" s="2">
        <v>1876</v>
      </c>
      <c r="G1475" s="3">
        <v>12.1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16302</v>
      </c>
      <c r="E1476" s="2">
        <v>14157</v>
      </c>
      <c r="F1476" s="2">
        <v>2145</v>
      </c>
      <c r="G1476" s="3">
        <v>13.2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4678</v>
      </c>
      <c r="E1477" s="2">
        <v>4031</v>
      </c>
      <c r="F1477" s="2">
        <v>647</v>
      </c>
      <c r="G1477" s="3">
        <v>13.8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11814</v>
      </c>
      <c r="E1478" s="2">
        <v>10579</v>
      </c>
      <c r="F1478" s="2">
        <v>1235</v>
      </c>
      <c r="G1478" s="3">
        <v>10.5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9205</v>
      </c>
      <c r="E1479" s="2">
        <v>8274</v>
      </c>
      <c r="F1479" s="2">
        <v>931</v>
      </c>
      <c r="G1479" s="3">
        <v>10.1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4426</v>
      </c>
      <c r="E1480" s="2">
        <v>3731</v>
      </c>
      <c r="F1480" s="2">
        <v>695</v>
      </c>
      <c r="G1480" s="3">
        <v>15.7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21699</v>
      </c>
      <c r="E1481" s="2">
        <v>19478</v>
      </c>
      <c r="F1481" s="2">
        <v>2221</v>
      </c>
      <c r="G1481" s="3">
        <v>10.199999999999999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14412</v>
      </c>
      <c r="E1482" s="2">
        <v>12457</v>
      </c>
      <c r="F1482" s="2">
        <v>1955</v>
      </c>
      <c r="G1482" s="3">
        <v>13.6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23422</v>
      </c>
      <c r="E1483" s="2">
        <v>21198</v>
      </c>
      <c r="F1483" s="2">
        <v>2224</v>
      </c>
      <c r="G1483" s="3">
        <v>9.5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4638</v>
      </c>
      <c r="E1484" s="2">
        <v>4004</v>
      </c>
      <c r="F1484" s="2">
        <v>634</v>
      </c>
      <c r="G1484" s="3">
        <v>13.7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15612</v>
      </c>
      <c r="E1485" s="2">
        <v>13799</v>
      </c>
      <c r="F1485" s="2">
        <v>1813</v>
      </c>
      <c r="G1485" s="3">
        <v>11.6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13670</v>
      </c>
      <c r="E1486" s="2">
        <v>12280</v>
      </c>
      <c r="F1486" s="2">
        <v>1390</v>
      </c>
      <c r="G1486" s="3">
        <v>10.199999999999999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11601</v>
      </c>
      <c r="E1487" s="2">
        <v>10235</v>
      </c>
      <c r="F1487" s="2">
        <v>1366</v>
      </c>
      <c r="G1487" s="3">
        <v>11.8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3193</v>
      </c>
      <c r="E1488" s="2">
        <v>2721</v>
      </c>
      <c r="F1488" s="2">
        <v>472</v>
      </c>
      <c r="G1488" s="3">
        <v>14.8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70856</v>
      </c>
      <c r="E1489" s="2">
        <v>66002</v>
      </c>
      <c r="F1489" s="2">
        <v>4854</v>
      </c>
      <c r="G1489" s="3">
        <v>6.9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13553</v>
      </c>
      <c r="E1490" s="2">
        <v>12469</v>
      </c>
      <c r="F1490" s="2">
        <v>1084</v>
      </c>
      <c r="G1490" s="3">
        <v>8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2065</v>
      </c>
      <c r="E1491" s="2">
        <v>1760</v>
      </c>
      <c r="F1491" s="2">
        <v>305</v>
      </c>
      <c r="G1491" s="3">
        <v>14.8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11375</v>
      </c>
      <c r="E1492" s="2">
        <v>10304</v>
      </c>
      <c r="F1492" s="2">
        <v>1071</v>
      </c>
      <c r="G1492" s="3">
        <v>9.4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7317</v>
      </c>
      <c r="E1493" s="2">
        <v>6650</v>
      </c>
      <c r="F1493" s="2">
        <v>667</v>
      </c>
      <c r="G1493" s="3">
        <v>9.1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6848</v>
      </c>
      <c r="E1494" s="2">
        <v>6117</v>
      </c>
      <c r="F1494" s="2">
        <v>731</v>
      </c>
      <c r="G1494" s="3">
        <v>10.7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9875</v>
      </c>
      <c r="E1495" s="2">
        <v>8348</v>
      </c>
      <c r="F1495" s="2">
        <v>1527</v>
      </c>
      <c r="G1495" s="3">
        <v>15.5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5876</v>
      </c>
      <c r="E1496" s="2">
        <v>5166</v>
      </c>
      <c r="F1496" s="2">
        <v>710</v>
      </c>
      <c r="G1496" s="3">
        <v>12.1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12629</v>
      </c>
      <c r="E1497" s="2">
        <v>11271</v>
      </c>
      <c r="F1497" s="2">
        <v>1358</v>
      </c>
      <c r="G1497" s="3">
        <v>10.8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8990</v>
      </c>
      <c r="E1498" s="2">
        <v>7777</v>
      </c>
      <c r="F1498" s="2">
        <v>1213</v>
      </c>
      <c r="G1498" s="3">
        <v>13.5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7814</v>
      </c>
      <c r="E1499" s="2">
        <v>6817</v>
      </c>
      <c r="F1499" s="2">
        <v>997</v>
      </c>
      <c r="G1499" s="3">
        <v>12.8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5030</v>
      </c>
      <c r="E1500" s="2">
        <v>4339</v>
      </c>
      <c r="F1500" s="2">
        <v>691</v>
      </c>
      <c r="G1500" s="3">
        <v>13.7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12145</v>
      </c>
      <c r="E1501" s="2">
        <v>10814</v>
      </c>
      <c r="F1501" s="2">
        <v>1331</v>
      </c>
      <c r="G1501" s="3">
        <v>11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5810</v>
      </c>
      <c r="E1502" s="2">
        <v>5060</v>
      </c>
      <c r="F1502" s="2">
        <v>750</v>
      </c>
      <c r="G1502" s="3">
        <v>12.9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23336</v>
      </c>
      <c r="E1503" s="2">
        <v>20888</v>
      </c>
      <c r="F1503" s="2">
        <v>2448</v>
      </c>
      <c r="G1503" s="3">
        <v>10.5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20949</v>
      </c>
      <c r="E1504" s="2">
        <v>17637</v>
      </c>
      <c r="F1504" s="2">
        <v>3312</v>
      </c>
      <c r="G1504" s="3">
        <v>15.8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8631</v>
      </c>
      <c r="E1505" s="2">
        <v>7589</v>
      </c>
      <c r="F1505" s="2">
        <v>1042</v>
      </c>
      <c r="G1505" s="3">
        <v>12.1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4379</v>
      </c>
      <c r="E1506" s="2">
        <v>3868</v>
      </c>
      <c r="F1506" s="2">
        <v>511</v>
      </c>
      <c r="G1506" s="3">
        <v>11.7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3443</v>
      </c>
      <c r="E1507" s="2">
        <v>2968</v>
      </c>
      <c r="F1507" s="2">
        <v>475</v>
      </c>
      <c r="G1507" s="3">
        <v>13.8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7961</v>
      </c>
      <c r="E1508" s="2">
        <v>6597</v>
      </c>
      <c r="F1508" s="2">
        <v>1364</v>
      </c>
      <c r="G1508" s="3">
        <v>17.100000000000001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5209</v>
      </c>
      <c r="E1509" s="2">
        <v>4499</v>
      </c>
      <c r="F1509" s="2">
        <v>710</v>
      </c>
      <c r="G1509" s="3">
        <v>13.6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9921</v>
      </c>
      <c r="E1510" s="2">
        <v>8701</v>
      </c>
      <c r="F1510" s="2">
        <v>1220</v>
      </c>
      <c r="G1510" s="3">
        <v>12.3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3056484</v>
      </c>
      <c r="E1511" s="2">
        <v>2763535</v>
      </c>
      <c r="F1511" s="2">
        <v>292949</v>
      </c>
      <c r="G1511" s="3">
        <v>9.6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11416</v>
      </c>
      <c r="E1512" s="2">
        <v>10458</v>
      </c>
      <c r="F1512" s="2">
        <v>958</v>
      </c>
      <c r="G1512" s="3">
        <v>8.4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9893</v>
      </c>
      <c r="E1513" s="2">
        <v>9073</v>
      </c>
      <c r="F1513" s="2">
        <v>820</v>
      </c>
      <c r="G1513" s="3">
        <v>8.3000000000000007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2998</v>
      </c>
      <c r="E1514" s="2">
        <v>2740</v>
      </c>
      <c r="F1514" s="2">
        <v>258</v>
      </c>
      <c r="G1514" s="3">
        <v>8.6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11130</v>
      </c>
      <c r="E1515" s="2">
        <v>10062</v>
      </c>
      <c r="F1515" s="2">
        <v>1068</v>
      </c>
      <c r="G1515" s="3">
        <v>9.6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15608</v>
      </c>
      <c r="E1516" s="2">
        <v>14101</v>
      </c>
      <c r="F1516" s="2">
        <v>1507</v>
      </c>
      <c r="G1516" s="3">
        <v>9.6999999999999993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5754</v>
      </c>
      <c r="E1517" s="2">
        <v>5161</v>
      </c>
      <c r="F1517" s="2">
        <v>593</v>
      </c>
      <c r="G1517" s="3">
        <v>10.3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8393</v>
      </c>
      <c r="E1518" s="2">
        <v>7470</v>
      </c>
      <c r="F1518" s="2">
        <v>923</v>
      </c>
      <c r="G1518" s="3">
        <v>11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7287</v>
      </c>
      <c r="E1519" s="2">
        <v>6403</v>
      </c>
      <c r="F1519" s="2">
        <v>884</v>
      </c>
      <c r="G1519" s="3">
        <v>12.1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5839</v>
      </c>
      <c r="E1520" s="2">
        <v>5251</v>
      </c>
      <c r="F1520" s="2">
        <v>588</v>
      </c>
      <c r="G1520" s="3">
        <v>10.1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92513</v>
      </c>
      <c r="E1521" s="2">
        <v>86542</v>
      </c>
      <c r="F1521" s="2">
        <v>5971</v>
      </c>
      <c r="G1521" s="3">
        <v>6.5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46638</v>
      </c>
      <c r="E1522" s="2">
        <v>42361</v>
      </c>
      <c r="F1522" s="2">
        <v>4277</v>
      </c>
      <c r="G1522" s="3">
        <v>9.1999999999999993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18756</v>
      </c>
      <c r="E1523" s="2">
        <v>16960</v>
      </c>
      <c r="F1523" s="2">
        <v>1796</v>
      </c>
      <c r="G1523" s="3">
        <v>9.6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4558</v>
      </c>
      <c r="E1524" s="2">
        <v>4122</v>
      </c>
      <c r="F1524" s="2">
        <v>436</v>
      </c>
      <c r="G1524" s="3">
        <v>9.6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22367</v>
      </c>
      <c r="E1525" s="2">
        <v>20514</v>
      </c>
      <c r="F1525" s="2">
        <v>1853</v>
      </c>
      <c r="G1525" s="3">
        <v>8.3000000000000007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19450</v>
      </c>
      <c r="E1526" s="2">
        <v>17120</v>
      </c>
      <c r="F1526" s="2">
        <v>2330</v>
      </c>
      <c r="G1526" s="3">
        <v>12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41010</v>
      </c>
      <c r="E1527" s="2">
        <v>38002</v>
      </c>
      <c r="F1527" s="2">
        <v>3008</v>
      </c>
      <c r="G1527" s="3">
        <v>7.3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4794</v>
      </c>
      <c r="E1528" s="2">
        <v>4244</v>
      </c>
      <c r="F1528" s="2">
        <v>550</v>
      </c>
      <c r="G1528" s="3">
        <v>11.5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2665</v>
      </c>
      <c r="E1529" s="2">
        <v>2358</v>
      </c>
      <c r="F1529" s="2">
        <v>307</v>
      </c>
      <c r="G1529" s="3">
        <v>11.5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53330</v>
      </c>
      <c r="E1530" s="2">
        <v>48192</v>
      </c>
      <c r="F1530" s="2">
        <v>5138</v>
      </c>
      <c r="G1530" s="3">
        <v>9.6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6110</v>
      </c>
      <c r="E1531" s="2">
        <v>5527</v>
      </c>
      <c r="F1531" s="2">
        <v>583</v>
      </c>
      <c r="G1531" s="3">
        <v>9.5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4126</v>
      </c>
      <c r="E1532" s="2">
        <v>3734</v>
      </c>
      <c r="F1532" s="2">
        <v>392</v>
      </c>
      <c r="G1532" s="3">
        <v>9.5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40841</v>
      </c>
      <c r="E1533" s="2">
        <v>37400</v>
      </c>
      <c r="F1533" s="2">
        <v>3441</v>
      </c>
      <c r="G1533" s="3">
        <v>8.4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3460</v>
      </c>
      <c r="E1534" s="2">
        <v>3030</v>
      </c>
      <c r="F1534" s="2">
        <v>430</v>
      </c>
      <c r="G1534" s="3">
        <v>12.4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124940</v>
      </c>
      <c r="E1535" s="2">
        <v>114471</v>
      </c>
      <c r="F1535" s="2">
        <v>10469</v>
      </c>
      <c r="G1535" s="3">
        <v>8.4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11065</v>
      </c>
      <c r="E1536" s="2">
        <v>9996</v>
      </c>
      <c r="F1536" s="2">
        <v>1069</v>
      </c>
      <c r="G1536" s="3">
        <v>9.6999999999999993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40664</v>
      </c>
      <c r="E1537" s="2">
        <v>37873</v>
      </c>
      <c r="F1537" s="2">
        <v>2791</v>
      </c>
      <c r="G1537" s="3">
        <v>6.9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7957</v>
      </c>
      <c r="E1538" s="2">
        <v>7180</v>
      </c>
      <c r="F1538" s="2">
        <v>777</v>
      </c>
      <c r="G1538" s="3">
        <v>9.8000000000000007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10839</v>
      </c>
      <c r="E1539" s="2">
        <v>9467</v>
      </c>
      <c r="F1539" s="2">
        <v>1372</v>
      </c>
      <c r="G1539" s="3">
        <v>12.7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3400</v>
      </c>
      <c r="E1540" s="2">
        <v>3069</v>
      </c>
      <c r="F1540" s="2">
        <v>331</v>
      </c>
      <c r="G1540" s="3">
        <v>9.6999999999999993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7282</v>
      </c>
      <c r="E1541" s="2">
        <v>6366</v>
      </c>
      <c r="F1541" s="2">
        <v>916</v>
      </c>
      <c r="G1541" s="3">
        <v>12.6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4009</v>
      </c>
      <c r="E1542" s="2">
        <v>3615</v>
      </c>
      <c r="F1542" s="2">
        <v>394</v>
      </c>
      <c r="G1542" s="3">
        <v>9.8000000000000007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5022</v>
      </c>
      <c r="E1543" s="2">
        <v>4578</v>
      </c>
      <c r="F1543" s="2">
        <v>444</v>
      </c>
      <c r="G1543" s="3">
        <v>8.8000000000000007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6538</v>
      </c>
      <c r="E1544" s="2">
        <v>5864</v>
      </c>
      <c r="F1544" s="2">
        <v>674</v>
      </c>
      <c r="G1544" s="3">
        <v>10.3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5247</v>
      </c>
      <c r="E1545" s="2">
        <v>4610</v>
      </c>
      <c r="F1545" s="2">
        <v>637</v>
      </c>
      <c r="G1545" s="3">
        <v>12.1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12283</v>
      </c>
      <c r="E1546" s="2">
        <v>10626</v>
      </c>
      <c r="F1546" s="2">
        <v>1657</v>
      </c>
      <c r="G1546" s="3">
        <v>13.5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53431</v>
      </c>
      <c r="E1547" s="2">
        <v>47372</v>
      </c>
      <c r="F1547" s="2">
        <v>6059</v>
      </c>
      <c r="G1547" s="3">
        <v>11.3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7748</v>
      </c>
      <c r="E1548" s="2">
        <v>6939</v>
      </c>
      <c r="F1548" s="2">
        <v>809</v>
      </c>
      <c r="G1548" s="3">
        <v>10.4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3522</v>
      </c>
      <c r="E1549" s="2">
        <v>3244</v>
      </c>
      <c r="F1549" s="2">
        <v>278</v>
      </c>
      <c r="G1549" s="3">
        <v>7.9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144664</v>
      </c>
      <c r="E1550" s="2">
        <v>132595</v>
      </c>
      <c r="F1550" s="2">
        <v>12069</v>
      </c>
      <c r="G1550" s="3">
        <v>8.3000000000000007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4834</v>
      </c>
      <c r="E1551" s="2">
        <v>4447</v>
      </c>
      <c r="F1551" s="2">
        <v>387</v>
      </c>
      <c r="G1551" s="3">
        <v>8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4060</v>
      </c>
      <c r="E1552" s="2">
        <v>3674</v>
      </c>
      <c r="F1552" s="2">
        <v>386</v>
      </c>
      <c r="G1552" s="3">
        <v>9.5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10134</v>
      </c>
      <c r="E1553" s="2">
        <v>9040</v>
      </c>
      <c r="F1553" s="2">
        <v>1094</v>
      </c>
      <c r="G1553" s="3">
        <v>10.8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3675</v>
      </c>
      <c r="E1554" s="2">
        <v>3211</v>
      </c>
      <c r="F1554" s="2">
        <v>464</v>
      </c>
      <c r="G1554" s="3">
        <v>12.6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2691</v>
      </c>
      <c r="E1555" s="2">
        <v>2477</v>
      </c>
      <c r="F1555" s="2">
        <v>214</v>
      </c>
      <c r="G1555" s="3">
        <v>8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4999</v>
      </c>
      <c r="E1556" s="2">
        <v>4562</v>
      </c>
      <c r="F1556" s="2">
        <v>437</v>
      </c>
      <c r="G1556" s="3">
        <v>8.6999999999999993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17056</v>
      </c>
      <c r="E1557" s="2">
        <v>15210</v>
      </c>
      <c r="F1557" s="2">
        <v>1846</v>
      </c>
      <c r="G1557" s="3">
        <v>10.8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3572</v>
      </c>
      <c r="E1558" s="2">
        <v>2975</v>
      </c>
      <c r="F1558" s="2">
        <v>597</v>
      </c>
      <c r="G1558" s="3">
        <v>16.7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360848</v>
      </c>
      <c r="E1559" s="2">
        <v>322318</v>
      </c>
      <c r="F1559" s="2">
        <v>38530</v>
      </c>
      <c r="G1559" s="3">
        <v>10.7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58998</v>
      </c>
      <c r="E1560" s="2">
        <v>53990</v>
      </c>
      <c r="F1560" s="2">
        <v>5008</v>
      </c>
      <c r="G1560" s="3">
        <v>8.5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117489</v>
      </c>
      <c r="E1561" s="2">
        <v>105293</v>
      </c>
      <c r="F1561" s="2">
        <v>12196</v>
      </c>
      <c r="G1561" s="3">
        <v>10.4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23429</v>
      </c>
      <c r="E1562" s="2">
        <v>21094</v>
      </c>
      <c r="F1562" s="2">
        <v>2335</v>
      </c>
      <c r="G1562" s="3">
        <v>10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2018</v>
      </c>
      <c r="E1563" s="2">
        <v>1862</v>
      </c>
      <c r="F1563" s="2">
        <v>156</v>
      </c>
      <c r="G1563" s="3">
        <v>7.7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15910</v>
      </c>
      <c r="E1564" s="2">
        <v>13934</v>
      </c>
      <c r="F1564" s="2">
        <v>1976</v>
      </c>
      <c r="G1564" s="3">
        <v>12.4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17542</v>
      </c>
      <c r="E1565" s="2">
        <v>15822</v>
      </c>
      <c r="F1565" s="2">
        <v>1720</v>
      </c>
      <c r="G1565" s="3">
        <v>9.8000000000000007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17550</v>
      </c>
      <c r="E1566" s="2">
        <v>15917</v>
      </c>
      <c r="F1566" s="2">
        <v>1633</v>
      </c>
      <c r="G1566" s="3">
        <v>9.3000000000000007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5200</v>
      </c>
      <c r="E1567" s="2">
        <v>4756</v>
      </c>
      <c r="F1567" s="2">
        <v>444</v>
      </c>
      <c r="G1567" s="3">
        <v>8.5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26694</v>
      </c>
      <c r="E1568" s="2">
        <v>23546</v>
      </c>
      <c r="F1568" s="2">
        <v>3148</v>
      </c>
      <c r="G1568" s="3">
        <v>11.8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5447</v>
      </c>
      <c r="E1569" s="2">
        <v>4763</v>
      </c>
      <c r="F1569" s="2">
        <v>684</v>
      </c>
      <c r="G1569" s="3">
        <v>12.6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7143</v>
      </c>
      <c r="E1570" s="2">
        <v>6560</v>
      </c>
      <c r="F1570" s="2">
        <v>583</v>
      </c>
      <c r="G1570" s="3">
        <v>8.1999999999999993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10355</v>
      </c>
      <c r="E1571" s="2">
        <v>9406</v>
      </c>
      <c r="F1571" s="2">
        <v>949</v>
      </c>
      <c r="G1571" s="3">
        <v>9.1999999999999993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7478</v>
      </c>
      <c r="E1572" s="2">
        <v>6785</v>
      </c>
      <c r="F1572" s="2">
        <v>693</v>
      </c>
      <c r="G1572" s="3">
        <v>9.3000000000000007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5455</v>
      </c>
      <c r="E1573" s="2">
        <v>4791</v>
      </c>
      <c r="F1573" s="2">
        <v>664</v>
      </c>
      <c r="G1573" s="3">
        <v>12.2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4276</v>
      </c>
      <c r="E1574" s="2">
        <v>3873</v>
      </c>
      <c r="F1574" s="2">
        <v>403</v>
      </c>
      <c r="G1574" s="3">
        <v>9.4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14762</v>
      </c>
      <c r="E1575" s="2">
        <v>13419</v>
      </c>
      <c r="F1575" s="2">
        <v>1343</v>
      </c>
      <c r="G1575" s="3">
        <v>9.1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1795</v>
      </c>
      <c r="E1576" s="2">
        <v>1645</v>
      </c>
      <c r="F1576" s="2">
        <v>150</v>
      </c>
      <c r="G1576" s="3">
        <v>8.4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11853</v>
      </c>
      <c r="E1577" s="2">
        <v>10326</v>
      </c>
      <c r="F1577" s="2">
        <v>1527</v>
      </c>
      <c r="G1577" s="3">
        <v>12.9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6105</v>
      </c>
      <c r="E1578" s="2">
        <v>5515</v>
      </c>
      <c r="F1578" s="2">
        <v>590</v>
      </c>
      <c r="G1578" s="3">
        <v>9.6999999999999993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7394</v>
      </c>
      <c r="E1579" s="2">
        <v>6769</v>
      </c>
      <c r="F1579" s="2">
        <v>625</v>
      </c>
      <c r="G1579" s="3">
        <v>8.5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4116</v>
      </c>
      <c r="E1580" s="2">
        <v>3611</v>
      </c>
      <c r="F1580" s="2">
        <v>505</v>
      </c>
      <c r="G1580" s="3">
        <v>12.3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6044</v>
      </c>
      <c r="E1581" s="2">
        <v>5371</v>
      </c>
      <c r="F1581" s="2">
        <v>673</v>
      </c>
      <c r="G1581" s="3">
        <v>11.1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7981</v>
      </c>
      <c r="E1582" s="2">
        <v>6821</v>
      </c>
      <c r="F1582" s="2">
        <v>1160</v>
      </c>
      <c r="G1582" s="3">
        <v>14.5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8221</v>
      </c>
      <c r="E1583" s="2">
        <v>7402</v>
      </c>
      <c r="F1583" s="2">
        <v>819</v>
      </c>
      <c r="G1583" s="3">
        <v>10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28745</v>
      </c>
      <c r="E1584" s="2">
        <v>26161</v>
      </c>
      <c r="F1584" s="2">
        <v>2584</v>
      </c>
      <c r="G1584" s="3">
        <v>9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12188</v>
      </c>
      <c r="E1585" s="2">
        <v>11340</v>
      </c>
      <c r="F1585" s="2">
        <v>848</v>
      </c>
      <c r="G1585" s="3">
        <v>7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4105</v>
      </c>
      <c r="E1586" s="2">
        <v>3649</v>
      </c>
      <c r="F1586" s="2">
        <v>456</v>
      </c>
      <c r="G1586" s="3">
        <v>11.1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7463</v>
      </c>
      <c r="E1587" s="2">
        <v>6947</v>
      </c>
      <c r="F1587" s="2">
        <v>516</v>
      </c>
      <c r="G1587" s="3">
        <v>6.9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3600</v>
      </c>
      <c r="E1588" s="2">
        <v>3177</v>
      </c>
      <c r="F1588" s="2">
        <v>423</v>
      </c>
      <c r="G1588" s="3">
        <v>11.8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7201</v>
      </c>
      <c r="E1589" s="2">
        <v>6302</v>
      </c>
      <c r="F1589" s="2">
        <v>899</v>
      </c>
      <c r="G1589" s="3">
        <v>12.5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9830</v>
      </c>
      <c r="E1590" s="2">
        <v>9117</v>
      </c>
      <c r="F1590" s="2">
        <v>713</v>
      </c>
      <c r="G1590" s="3">
        <v>7.3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20070</v>
      </c>
      <c r="E1591" s="2">
        <v>18209</v>
      </c>
      <c r="F1591" s="2">
        <v>1861</v>
      </c>
      <c r="G1591" s="3">
        <v>9.3000000000000007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20380</v>
      </c>
      <c r="E1592" s="2">
        <v>18596</v>
      </c>
      <c r="F1592" s="2">
        <v>1784</v>
      </c>
      <c r="G1592" s="3">
        <v>8.8000000000000007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8237</v>
      </c>
      <c r="E1593" s="2">
        <v>7429</v>
      </c>
      <c r="F1593" s="2">
        <v>808</v>
      </c>
      <c r="G1593" s="3">
        <v>9.8000000000000007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51555</v>
      </c>
      <c r="E1594" s="2">
        <v>47566</v>
      </c>
      <c r="F1594" s="2">
        <v>3989</v>
      </c>
      <c r="G1594" s="3">
        <v>7.7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14398</v>
      </c>
      <c r="E1595" s="2">
        <v>12917</v>
      </c>
      <c r="F1595" s="2">
        <v>1481</v>
      </c>
      <c r="G1595" s="3">
        <v>10.3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16698</v>
      </c>
      <c r="E1596" s="2">
        <v>15231</v>
      </c>
      <c r="F1596" s="2">
        <v>1467</v>
      </c>
      <c r="G1596" s="3">
        <v>8.8000000000000007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2394</v>
      </c>
      <c r="E1597" s="2">
        <v>2202</v>
      </c>
      <c r="F1597" s="2">
        <v>192</v>
      </c>
      <c r="G1597" s="3">
        <v>8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5633</v>
      </c>
      <c r="E1598" s="2">
        <v>5138</v>
      </c>
      <c r="F1598" s="2">
        <v>495</v>
      </c>
      <c r="G1598" s="3">
        <v>8.8000000000000007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10787</v>
      </c>
      <c r="E1599" s="2">
        <v>9542</v>
      </c>
      <c r="F1599" s="2">
        <v>1245</v>
      </c>
      <c r="G1599" s="3">
        <v>11.5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11566</v>
      </c>
      <c r="E1600" s="2">
        <v>10377</v>
      </c>
      <c r="F1600" s="2">
        <v>1189</v>
      </c>
      <c r="G1600" s="3">
        <v>10.3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2382</v>
      </c>
      <c r="E1601" s="2">
        <v>2022</v>
      </c>
      <c r="F1601" s="2">
        <v>360</v>
      </c>
      <c r="G1601" s="3">
        <v>15.1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5392</v>
      </c>
      <c r="E1602" s="2">
        <v>4697</v>
      </c>
      <c r="F1602" s="2">
        <v>695</v>
      </c>
      <c r="G1602" s="3">
        <v>12.9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205128</v>
      </c>
      <c r="E1603" s="2">
        <v>188298</v>
      </c>
      <c r="F1603" s="2">
        <v>16830</v>
      </c>
      <c r="G1603" s="3">
        <v>8.1999999999999993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4134</v>
      </c>
      <c r="E1604" s="2">
        <v>3670</v>
      </c>
      <c r="F1604" s="2">
        <v>464</v>
      </c>
      <c r="G1604" s="3">
        <v>11.2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9400</v>
      </c>
      <c r="E1605" s="2">
        <v>8432</v>
      </c>
      <c r="F1605" s="2">
        <v>968</v>
      </c>
      <c r="G1605" s="3">
        <v>10.3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27259</v>
      </c>
      <c r="E1606" s="2">
        <v>23918</v>
      </c>
      <c r="F1606" s="2">
        <v>3341</v>
      </c>
      <c r="G1606" s="3">
        <v>12.3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534871</v>
      </c>
      <c r="E1607" s="2">
        <v>487113</v>
      </c>
      <c r="F1607" s="2">
        <v>47758</v>
      </c>
      <c r="G1607" s="3">
        <v>8.9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10975</v>
      </c>
      <c r="E1608" s="2">
        <v>9999</v>
      </c>
      <c r="F1608" s="2">
        <v>976</v>
      </c>
      <c r="G1608" s="3">
        <v>8.9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2009</v>
      </c>
      <c r="E1609" s="2">
        <v>1806</v>
      </c>
      <c r="F1609" s="2">
        <v>203</v>
      </c>
      <c r="G1609" s="3">
        <v>10.1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2305</v>
      </c>
      <c r="E1610" s="2">
        <v>2119</v>
      </c>
      <c r="F1610" s="2">
        <v>186</v>
      </c>
      <c r="G1610" s="3">
        <v>8.1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18997</v>
      </c>
      <c r="E1611" s="2">
        <v>17152</v>
      </c>
      <c r="F1611" s="2">
        <v>1845</v>
      </c>
      <c r="G1611" s="3">
        <v>9.6999999999999993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3241</v>
      </c>
      <c r="E1612" s="2">
        <v>2760</v>
      </c>
      <c r="F1612" s="2">
        <v>481</v>
      </c>
      <c r="G1612" s="3">
        <v>14.8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3240</v>
      </c>
      <c r="E1613" s="2">
        <v>2961</v>
      </c>
      <c r="F1613" s="2">
        <v>279</v>
      </c>
      <c r="G1613" s="3">
        <v>8.6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13601</v>
      </c>
      <c r="E1614" s="2">
        <v>12180</v>
      </c>
      <c r="F1614" s="2">
        <v>1421</v>
      </c>
      <c r="G1614" s="3">
        <v>10.4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14487</v>
      </c>
      <c r="E1615" s="2">
        <v>12485</v>
      </c>
      <c r="F1615" s="2">
        <v>2002</v>
      </c>
      <c r="G1615" s="3">
        <v>13.8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2935</v>
      </c>
      <c r="E1616" s="2">
        <v>2676</v>
      </c>
      <c r="F1616" s="2">
        <v>259</v>
      </c>
      <c r="G1616" s="3">
        <v>8.8000000000000007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26064</v>
      </c>
      <c r="E1617" s="2">
        <v>22436</v>
      </c>
      <c r="F1617" s="2">
        <v>3628</v>
      </c>
      <c r="G1617" s="3">
        <v>13.9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9836</v>
      </c>
      <c r="E1618" s="2">
        <v>8753</v>
      </c>
      <c r="F1618" s="2">
        <v>1083</v>
      </c>
      <c r="G1618" s="3">
        <v>11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9567</v>
      </c>
      <c r="E1619" s="2">
        <v>8776</v>
      </c>
      <c r="F1619" s="2">
        <v>791</v>
      </c>
      <c r="G1619" s="3">
        <v>8.3000000000000007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17254</v>
      </c>
      <c r="E1620" s="2">
        <v>15356</v>
      </c>
      <c r="F1620" s="2">
        <v>1898</v>
      </c>
      <c r="G1620" s="3">
        <v>11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10251</v>
      </c>
      <c r="E1621" s="2">
        <v>8782</v>
      </c>
      <c r="F1621" s="2">
        <v>1469</v>
      </c>
      <c r="G1621" s="3">
        <v>14.3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5563</v>
      </c>
      <c r="E1622" s="2">
        <v>4963</v>
      </c>
      <c r="F1622" s="2">
        <v>600</v>
      </c>
      <c r="G1622" s="3">
        <v>10.8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16375</v>
      </c>
      <c r="E1623" s="2">
        <v>14652</v>
      </c>
      <c r="F1623" s="2">
        <v>1723</v>
      </c>
      <c r="G1623" s="3">
        <v>10.5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1256</v>
      </c>
      <c r="E1624" s="2">
        <v>1171</v>
      </c>
      <c r="F1624" s="2">
        <v>85</v>
      </c>
      <c r="G1624" s="3">
        <v>6.8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7608</v>
      </c>
      <c r="E1625" s="2">
        <v>6703</v>
      </c>
      <c r="F1625" s="2">
        <v>905</v>
      </c>
      <c r="G1625" s="3">
        <v>11.9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164838</v>
      </c>
      <c r="E1626" s="2">
        <v>145882</v>
      </c>
      <c r="F1626" s="2">
        <v>18956</v>
      </c>
      <c r="G1626" s="3">
        <v>11.5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500525</v>
      </c>
      <c r="E1627" s="2">
        <v>463998</v>
      </c>
      <c r="F1627" s="2">
        <v>36527</v>
      </c>
      <c r="G1627" s="3">
        <v>7.3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5010</v>
      </c>
      <c r="E1628" s="2">
        <v>4713</v>
      </c>
      <c r="F1628" s="2">
        <v>297</v>
      </c>
      <c r="G1628" s="3">
        <v>5.9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5525</v>
      </c>
      <c r="E1629" s="2">
        <v>4920</v>
      </c>
      <c r="F1629" s="2">
        <v>605</v>
      </c>
      <c r="G1629" s="3">
        <v>11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2522</v>
      </c>
      <c r="E1630" s="2">
        <v>2354</v>
      </c>
      <c r="F1630" s="2">
        <v>168</v>
      </c>
      <c r="G1630" s="3">
        <v>6.7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2508</v>
      </c>
      <c r="E1631" s="2">
        <v>2322</v>
      </c>
      <c r="F1631" s="2">
        <v>186</v>
      </c>
      <c r="G1631" s="3">
        <v>7.4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5330</v>
      </c>
      <c r="E1632" s="2">
        <v>4988</v>
      </c>
      <c r="F1632" s="2">
        <v>342</v>
      </c>
      <c r="G1632" s="3">
        <v>6.4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725</v>
      </c>
      <c r="E1633" s="2">
        <v>697</v>
      </c>
      <c r="F1633" s="2">
        <v>28</v>
      </c>
      <c r="G1633" s="3">
        <v>3.9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38447</v>
      </c>
      <c r="E1634" s="2">
        <v>35996</v>
      </c>
      <c r="F1634" s="2">
        <v>2451</v>
      </c>
      <c r="G1634" s="3">
        <v>6.4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2738</v>
      </c>
      <c r="E1635" s="2">
        <v>2618</v>
      </c>
      <c r="F1635" s="2">
        <v>120</v>
      </c>
      <c r="G1635" s="3">
        <v>4.4000000000000004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6400</v>
      </c>
      <c r="E1636" s="2">
        <v>6110</v>
      </c>
      <c r="F1636" s="2">
        <v>290</v>
      </c>
      <c r="G1636" s="3">
        <v>4.5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946</v>
      </c>
      <c r="E1637" s="2">
        <v>913</v>
      </c>
      <c r="F1637" s="2">
        <v>33</v>
      </c>
      <c r="G1637" s="3">
        <v>3.5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4513</v>
      </c>
      <c r="E1638" s="2">
        <v>4323</v>
      </c>
      <c r="F1638" s="2">
        <v>190</v>
      </c>
      <c r="G1638" s="3">
        <v>4.2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5181</v>
      </c>
      <c r="E1639" s="2">
        <v>4864</v>
      </c>
      <c r="F1639" s="2">
        <v>317</v>
      </c>
      <c r="G1639" s="3">
        <v>6.1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1898</v>
      </c>
      <c r="E1640" s="2">
        <v>1840</v>
      </c>
      <c r="F1640" s="2">
        <v>58</v>
      </c>
      <c r="G1640" s="3">
        <v>3.1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6017</v>
      </c>
      <c r="E1641" s="2">
        <v>5631</v>
      </c>
      <c r="F1641" s="2">
        <v>386</v>
      </c>
      <c r="G1641" s="3">
        <v>6.4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43786</v>
      </c>
      <c r="E1642" s="2">
        <v>38512</v>
      </c>
      <c r="F1642" s="2">
        <v>5274</v>
      </c>
      <c r="G1642" s="3">
        <v>12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50768</v>
      </c>
      <c r="E1643" s="2">
        <v>47316</v>
      </c>
      <c r="F1643" s="2">
        <v>3452</v>
      </c>
      <c r="G1643" s="3">
        <v>6.8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763</v>
      </c>
      <c r="E1644" s="2">
        <v>736</v>
      </c>
      <c r="F1644" s="2">
        <v>27</v>
      </c>
      <c r="G1644" s="3">
        <v>3.5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6260</v>
      </c>
      <c r="E1645" s="2">
        <v>5648</v>
      </c>
      <c r="F1645" s="2">
        <v>612</v>
      </c>
      <c r="G1645" s="3">
        <v>9.8000000000000007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418</v>
      </c>
      <c r="E1646" s="2">
        <v>390</v>
      </c>
      <c r="F1646" s="2">
        <v>28</v>
      </c>
      <c r="G1646" s="3">
        <v>6.7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1458</v>
      </c>
      <c r="E1647" s="2">
        <v>1323</v>
      </c>
      <c r="F1647" s="2">
        <v>135</v>
      </c>
      <c r="G1647" s="3">
        <v>9.3000000000000007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7982</v>
      </c>
      <c r="E1648" s="2">
        <v>7518</v>
      </c>
      <c r="F1648" s="2">
        <v>464</v>
      </c>
      <c r="G1648" s="3">
        <v>5.8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5628</v>
      </c>
      <c r="E1649" s="2">
        <v>5274</v>
      </c>
      <c r="F1649" s="2">
        <v>354</v>
      </c>
      <c r="G1649" s="3">
        <v>6.3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1009</v>
      </c>
      <c r="E1650" s="2">
        <v>944</v>
      </c>
      <c r="F1650" s="2">
        <v>65</v>
      </c>
      <c r="G1650" s="3">
        <v>6.4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12644</v>
      </c>
      <c r="E1651" s="2">
        <v>11512</v>
      </c>
      <c r="F1651" s="2">
        <v>1132</v>
      </c>
      <c r="G1651" s="3">
        <v>9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34314</v>
      </c>
      <c r="E1652" s="2">
        <v>32427</v>
      </c>
      <c r="F1652" s="2">
        <v>1887</v>
      </c>
      <c r="G1652" s="3">
        <v>5.5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1033</v>
      </c>
      <c r="E1653" s="2">
        <v>988</v>
      </c>
      <c r="F1653" s="2">
        <v>45</v>
      </c>
      <c r="G1653" s="3">
        <v>4.4000000000000004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8429</v>
      </c>
      <c r="E1654" s="2">
        <v>7167</v>
      </c>
      <c r="F1654" s="2">
        <v>1262</v>
      </c>
      <c r="G1654" s="3">
        <v>15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1131</v>
      </c>
      <c r="E1655" s="2">
        <v>1098</v>
      </c>
      <c r="F1655" s="2">
        <v>33</v>
      </c>
      <c r="G1655" s="3">
        <v>2.9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4155</v>
      </c>
      <c r="E1656" s="2">
        <v>3840</v>
      </c>
      <c r="F1656" s="2">
        <v>315</v>
      </c>
      <c r="G1656" s="3">
        <v>7.6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935</v>
      </c>
      <c r="E1657" s="2">
        <v>860</v>
      </c>
      <c r="F1657" s="2">
        <v>75</v>
      </c>
      <c r="G1657" s="3">
        <v>8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1789</v>
      </c>
      <c r="E1658" s="2">
        <v>1566</v>
      </c>
      <c r="F1658" s="2">
        <v>223</v>
      </c>
      <c r="G1658" s="3">
        <v>12.5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58536</v>
      </c>
      <c r="E1659" s="2">
        <v>54244</v>
      </c>
      <c r="F1659" s="2">
        <v>4292</v>
      </c>
      <c r="G1659" s="3">
        <v>7.3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2381</v>
      </c>
      <c r="E1660" s="2">
        <v>2217</v>
      </c>
      <c r="F1660" s="2">
        <v>164</v>
      </c>
      <c r="G1660" s="3">
        <v>6.9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7890</v>
      </c>
      <c r="E1661" s="2">
        <v>7199</v>
      </c>
      <c r="F1661" s="2">
        <v>691</v>
      </c>
      <c r="G1661" s="3">
        <v>8.8000000000000007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299</v>
      </c>
      <c r="E1662" s="2">
        <v>283</v>
      </c>
      <c r="F1662" s="2">
        <v>16</v>
      </c>
      <c r="G1662" s="3">
        <v>5.4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2208</v>
      </c>
      <c r="E1663" s="2">
        <v>2058</v>
      </c>
      <c r="F1663" s="2">
        <v>150</v>
      </c>
      <c r="G1663" s="3">
        <v>6.8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2953</v>
      </c>
      <c r="E1664" s="2">
        <v>2780</v>
      </c>
      <c r="F1664" s="2">
        <v>173</v>
      </c>
      <c r="G1664" s="3">
        <v>5.9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1044</v>
      </c>
      <c r="E1665" s="2">
        <v>1005</v>
      </c>
      <c r="F1665" s="2">
        <v>39</v>
      </c>
      <c r="G1665" s="3">
        <v>3.7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2959</v>
      </c>
      <c r="E1666" s="2">
        <v>2735</v>
      </c>
      <c r="F1666" s="2">
        <v>224</v>
      </c>
      <c r="G1666" s="3">
        <v>7.6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567</v>
      </c>
      <c r="E1667" s="2">
        <v>538</v>
      </c>
      <c r="F1667" s="2">
        <v>29</v>
      </c>
      <c r="G1667" s="3">
        <v>5.0999999999999996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18864</v>
      </c>
      <c r="E1668" s="2">
        <v>17095</v>
      </c>
      <c r="F1668" s="2">
        <v>1769</v>
      </c>
      <c r="G1668" s="3">
        <v>9.4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5763</v>
      </c>
      <c r="E1669" s="2">
        <v>5545</v>
      </c>
      <c r="F1669" s="2">
        <v>218</v>
      </c>
      <c r="G1669" s="3">
        <v>3.8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4583</v>
      </c>
      <c r="E1670" s="2">
        <v>4268</v>
      </c>
      <c r="F1670" s="2">
        <v>315</v>
      </c>
      <c r="G1670" s="3">
        <v>6.9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4358</v>
      </c>
      <c r="E1671" s="2">
        <v>4054</v>
      </c>
      <c r="F1671" s="2">
        <v>304</v>
      </c>
      <c r="G1671" s="3">
        <v>7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5000</v>
      </c>
      <c r="E1672" s="2">
        <v>4345</v>
      </c>
      <c r="F1672" s="2">
        <v>655</v>
      </c>
      <c r="G1672" s="3">
        <v>13.1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1819</v>
      </c>
      <c r="E1673" s="2">
        <v>1752</v>
      </c>
      <c r="F1673" s="2">
        <v>67</v>
      </c>
      <c r="G1673" s="3">
        <v>3.7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16952</v>
      </c>
      <c r="E1674" s="2">
        <v>15846</v>
      </c>
      <c r="F1674" s="2">
        <v>1106</v>
      </c>
      <c r="G1674" s="3">
        <v>6.5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4762</v>
      </c>
      <c r="E1675" s="2">
        <v>4484</v>
      </c>
      <c r="F1675" s="2">
        <v>278</v>
      </c>
      <c r="G1675" s="3">
        <v>5.8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1738</v>
      </c>
      <c r="E1676" s="2">
        <v>1643</v>
      </c>
      <c r="F1676" s="2">
        <v>95</v>
      </c>
      <c r="G1676" s="3">
        <v>5.5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3030</v>
      </c>
      <c r="E1677" s="2">
        <v>2849</v>
      </c>
      <c r="F1677" s="2">
        <v>181</v>
      </c>
      <c r="G1677" s="3">
        <v>6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2448</v>
      </c>
      <c r="E1678" s="2">
        <v>2336</v>
      </c>
      <c r="F1678" s="2">
        <v>112</v>
      </c>
      <c r="G1678" s="3">
        <v>4.5999999999999996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398</v>
      </c>
      <c r="E1679" s="2">
        <v>377</v>
      </c>
      <c r="F1679" s="2">
        <v>21</v>
      </c>
      <c r="G1679" s="3">
        <v>5.3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3910</v>
      </c>
      <c r="E1680" s="2">
        <v>3719</v>
      </c>
      <c r="F1680" s="2">
        <v>191</v>
      </c>
      <c r="G1680" s="3">
        <v>4.9000000000000004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861</v>
      </c>
      <c r="E1681" s="2">
        <v>793</v>
      </c>
      <c r="F1681" s="2">
        <v>68</v>
      </c>
      <c r="G1681" s="3">
        <v>7.9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526</v>
      </c>
      <c r="E1682" s="2">
        <v>504</v>
      </c>
      <c r="F1682" s="2">
        <v>22</v>
      </c>
      <c r="G1682" s="3">
        <v>4.2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76415</v>
      </c>
      <c r="E1683" s="2">
        <v>71920</v>
      </c>
      <c r="F1683" s="2">
        <v>4495</v>
      </c>
      <c r="G1683" s="3">
        <v>5.9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993398</v>
      </c>
      <c r="E1684" s="2">
        <v>947360</v>
      </c>
      <c r="F1684" s="2">
        <v>46038</v>
      </c>
      <c r="G1684" s="3">
        <v>4.5999999999999996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16494</v>
      </c>
      <c r="E1685" s="2">
        <v>15713</v>
      </c>
      <c r="F1685" s="2">
        <v>781</v>
      </c>
      <c r="G1685" s="3">
        <v>4.7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3526</v>
      </c>
      <c r="E1686" s="2">
        <v>3400</v>
      </c>
      <c r="F1686" s="2">
        <v>126</v>
      </c>
      <c r="G1686" s="3">
        <v>3.6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226</v>
      </c>
      <c r="E1687" s="2">
        <v>208</v>
      </c>
      <c r="F1687" s="2">
        <v>18</v>
      </c>
      <c r="G1687" s="3">
        <v>8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413</v>
      </c>
      <c r="E1688" s="2">
        <v>395</v>
      </c>
      <c r="F1688" s="2">
        <v>18</v>
      </c>
      <c r="G1688" s="3">
        <v>4.4000000000000004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258</v>
      </c>
      <c r="E1689" s="2">
        <v>245</v>
      </c>
      <c r="F1689" s="2">
        <v>13</v>
      </c>
      <c r="G1689" s="3">
        <v>5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2959</v>
      </c>
      <c r="E1690" s="2">
        <v>2855</v>
      </c>
      <c r="F1690" s="2">
        <v>104</v>
      </c>
      <c r="G1690" s="3">
        <v>3.5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5852</v>
      </c>
      <c r="E1691" s="2">
        <v>5561</v>
      </c>
      <c r="F1691" s="2">
        <v>291</v>
      </c>
      <c r="G1691" s="3">
        <v>5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1107</v>
      </c>
      <c r="E1692" s="2">
        <v>1064</v>
      </c>
      <c r="F1692" s="2">
        <v>43</v>
      </c>
      <c r="G1692" s="3">
        <v>3.9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1461</v>
      </c>
      <c r="E1693" s="2">
        <v>1393</v>
      </c>
      <c r="F1693" s="2">
        <v>68</v>
      </c>
      <c r="G1693" s="3">
        <v>4.7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26386</v>
      </c>
      <c r="E1694" s="2">
        <v>25429</v>
      </c>
      <c r="F1694" s="2">
        <v>957</v>
      </c>
      <c r="G1694" s="3">
        <v>3.6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3641</v>
      </c>
      <c r="E1695" s="2">
        <v>3425</v>
      </c>
      <c r="F1695" s="2">
        <v>216</v>
      </c>
      <c r="G1695" s="3">
        <v>5.9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4651</v>
      </c>
      <c r="E1696" s="2">
        <v>4469</v>
      </c>
      <c r="F1696" s="2">
        <v>182</v>
      </c>
      <c r="G1696" s="3">
        <v>3.9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13404</v>
      </c>
      <c r="E1697" s="2">
        <v>12649</v>
      </c>
      <c r="F1697" s="2">
        <v>755</v>
      </c>
      <c r="G1697" s="3">
        <v>5.6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4627</v>
      </c>
      <c r="E1698" s="2">
        <v>4462</v>
      </c>
      <c r="F1698" s="2">
        <v>165</v>
      </c>
      <c r="G1698" s="3">
        <v>3.6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2293</v>
      </c>
      <c r="E1699" s="2">
        <v>2229</v>
      </c>
      <c r="F1699" s="2">
        <v>64</v>
      </c>
      <c r="G1699" s="3">
        <v>2.8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3385</v>
      </c>
      <c r="E1700" s="2">
        <v>3285</v>
      </c>
      <c r="F1700" s="2">
        <v>100</v>
      </c>
      <c r="G1700" s="3">
        <v>3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5558</v>
      </c>
      <c r="E1701" s="2">
        <v>5356</v>
      </c>
      <c r="F1701" s="2">
        <v>202</v>
      </c>
      <c r="G1701" s="3">
        <v>3.6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3433</v>
      </c>
      <c r="E1702" s="2">
        <v>3286</v>
      </c>
      <c r="F1702" s="2">
        <v>147</v>
      </c>
      <c r="G1702" s="3">
        <v>4.3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5659</v>
      </c>
      <c r="E1703" s="2">
        <v>5436</v>
      </c>
      <c r="F1703" s="2">
        <v>223</v>
      </c>
      <c r="G1703" s="3">
        <v>3.9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4863</v>
      </c>
      <c r="E1704" s="2">
        <v>4685</v>
      </c>
      <c r="F1704" s="2">
        <v>178</v>
      </c>
      <c r="G1704" s="3">
        <v>3.7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5986</v>
      </c>
      <c r="E1705" s="2">
        <v>5766</v>
      </c>
      <c r="F1705" s="2">
        <v>220</v>
      </c>
      <c r="G1705" s="3">
        <v>3.7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11299</v>
      </c>
      <c r="E1706" s="2">
        <v>10470</v>
      </c>
      <c r="F1706" s="2">
        <v>829</v>
      </c>
      <c r="G1706" s="3">
        <v>7.3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5499</v>
      </c>
      <c r="E1707" s="2">
        <v>5281</v>
      </c>
      <c r="F1707" s="2">
        <v>218</v>
      </c>
      <c r="G1707" s="3">
        <v>4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13210</v>
      </c>
      <c r="E1708" s="2">
        <v>12559</v>
      </c>
      <c r="F1708" s="2">
        <v>651</v>
      </c>
      <c r="G1708" s="3">
        <v>4.9000000000000004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1031</v>
      </c>
      <c r="E1709" s="2">
        <v>991</v>
      </c>
      <c r="F1709" s="2">
        <v>40</v>
      </c>
      <c r="G1709" s="3">
        <v>3.9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3115</v>
      </c>
      <c r="E1710" s="2">
        <v>2966</v>
      </c>
      <c r="F1710" s="2">
        <v>149</v>
      </c>
      <c r="G1710" s="3">
        <v>4.8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18851</v>
      </c>
      <c r="E1711" s="2">
        <v>17855</v>
      </c>
      <c r="F1711" s="2">
        <v>996</v>
      </c>
      <c r="G1711" s="3">
        <v>5.3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279280</v>
      </c>
      <c r="E1712" s="2">
        <v>264986</v>
      </c>
      <c r="F1712" s="2">
        <v>14294</v>
      </c>
      <c r="G1712" s="3">
        <v>5.0999999999999996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1216</v>
      </c>
      <c r="E1713" s="2">
        <v>1178</v>
      </c>
      <c r="F1713" s="2">
        <v>38</v>
      </c>
      <c r="G1713" s="3">
        <v>3.1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3240</v>
      </c>
      <c r="E1714" s="2">
        <v>3119</v>
      </c>
      <c r="F1714" s="2">
        <v>121</v>
      </c>
      <c r="G1714" s="3">
        <v>3.7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1634</v>
      </c>
      <c r="E1715" s="2">
        <v>1563</v>
      </c>
      <c r="F1715" s="2">
        <v>71</v>
      </c>
      <c r="G1715" s="3">
        <v>4.3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1596</v>
      </c>
      <c r="E1716" s="2">
        <v>1536</v>
      </c>
      <c r="F1716" s="2">
        <v>60</v>
      </c>
      <c r="G1716" s="3">
        <v>3.8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2661</v>
      </c>
      <c r="E1717" s="2">
        <v>2571</v>
      </c>
      <c r="F1717" s="2">
        <v>90</v>
      </c>
      <c r="G1717" s="3">
        <v>3.4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11408</v>
      </c>
      <c r="E1718" s="2">
        <v>10752</v>
      </c>
      <c r="F1718" s="2">
        <v>656</v>
      </c>
      <c r="G1718" s="3">
        <v>5.8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1266</v>
      </c>
      <c r="E1719" s="2">
        <v>1214</v>
      </c>
      <c r="F1719" s="2">
        <v>52</v>
      </c>
      <c r="G1719" s="3">
        <v>4.0999999999999996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1202</v>
      </c>
      <c r="E1720" s="2">
        <v>1165</v>
      </c>
      <c r="F1720" s="2">
        <v>37</v>
      </c>
      <c r="G1720" s="3">
        <v>3.1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1147</v>
      </c>
      <c r="E1721" s="2">
        <v>1106</v>
      </c>
      <c r="F1721" s="2">
        <v>41</v>
      </c>
      <c r="G1721" s="3">
        <v>3.6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421</v>
      </c>
      <c r="E1722" s="2">
        <v>405</v>
      </c>
      <c r="F1722" s="2">
        <v>16</v>
      </c>
      <c r="G1722" s="3">
        <v>3.8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1360</v>
      </c>
      <c r="E1723" s="2">
        <v>1311</v>
      </c>
      <c r="F1723" s="2">
        <v>49</v>
      </c>
      <c r="G1723" s="3">
        <v>3.6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31519</v>
      </c>
      <c r="E1724" s="2">
        <v>30054</v>
      </c>
      <c r="F1724" s="2">
        <v>1465</v>
      </c>
      <c r="G1724" s="3">
        <v>4.5999999999999996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4806</v>
      </c>
      <c r="E1725" s="2">
        <v>4625</v>
      </c>
      <c r="F1725" s="2">
        <v>181</v>
      </c>
      <c r="G1725" s="3">
        <v>3.8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1893</v>
      </c>
      <c r="E1726" s="2">
        <v>1832</v>
      </c>
      <c r="F1726" s="2">
        <v>61</v>
      </c>
      <c r="G1726" s="3">
        <v>3.2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640</v>
      </c>
      <c r="E1727" s="2">
        <v>618</v>
      </c>
      <c r="F1727" s="2">
        <v>22</v>
      </c>
      <c r="G1727" s="3">
        <v>3.4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1400</v>
      </c>
      <c r="E1728" s="2">
        <v>1328</v>
      </c>
      <c r="F1728" s="2">
        <v>72</v>
      </c>
      <c r="G1728" s="3">
        <v>5.0999999999999996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5832</v>
      </c>
      <c r="E1729" s="2">
        <v>5621</v>
      </c>
      <c r="F1729" s="2">
        <v>211</v>
      </c>
      <c r="G1729" s="3">
        <v>3.6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410</v>
      </c>
      <c r="E1730" s="2">
        <v>389</v>
      </c>
      <c r="F1730" s="2">
        <v>21</v>
      </c>
      <c r="G1730" s="3">
        <v>5.0999999999999996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3346</v>
      </c>
      <c r="E1731" s="2">
        <v>3198</v>
      </c>
      <c r="F1731" s="2">
        <v>148</v>
      </c>
      <c r="G1731" s="3">
        <v>4.4000000000000004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4251</v>
      </c>
      <c r="E1732" s="2">
        <v>4050</v>
      </c>
      <c r="F1732" s="2">
        <v>201</v>
      </c>
      <c r="G1732" s="3">
        <v>4.7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2343</v>
      </c>
      <c r="E1733" s="2">
        <v>2234</v>
      </c>
      <c r="F1733" s="2">
        <v>109</v>
      </c>
      <c r="G1733" s="3">
        <v>4.7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3796</v>
      </c>
      <c r="E1734" s="2">
        <v>3663</v>
      </c>
      <c r="F1734" s="2">
        <v>133</v>
      </c>
      <c r="G1734" s="3">
        <v>3.5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4585</v>
      </c>
      <c r="E1735" s="2">
        <v>4390</v>
      </c>
      <c r="F1735" s="2">
        <v>195</v>
      </c>
      <c r="G1735" s="3">
        <v>4.3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568</v>
      </c>
      <c r="E1736" s="2">
        <v>548</v>
      </c>
      <c r="F1736" s="2">
        <v>20</v>
      </c>
      <c r="G1736" s="3">
        <v>3.5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2124</v>
      </c>
      <c r="E1737" s="2">
        <v>2024</v>
      </c>
      <c r="F1737" s="2">
        <v>100</v>
      </c>
      <c r="G1737" s="3">
        <v>4.7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4751</v>
      </c>
      <c r="E1738" s="2">
        <v>4554</v>
      </c>
      <c r="F1738" s="2">
        <v>197</v>
      </c>
      <c r="G1738" s="3">
        <v>4.0999999999999996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162567</v>
      </c>
      <c r="E1739" s="2">
        <v>155716</v>
      </c>
      <c r="F1739" s="2">
        <v>6851</v>
      </c>
      <c r="G1739" s="3">
        <v>4.2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19401</v>
      </c>
      <c r="E1740" s="2">
        <v>18524</v>
      </c>
      <c r="F1740" s="2">
        <v>877</v>
      </c>
      <c r="G1740" s="3">
        <v>4.5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492</v>
      </c>
      <c r="E1741" s="2">
        <v>470</v>
      </c>
      <c r="F1741" s="2">
        <v>22</v>
      </c>
      <c r="G1741" s="3">
        <v>4.5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368</v>
      </c>
      <c r="E1742" s="2">
        <v>347</v>
      </c>
      <c r="F1742" s="2">
        <v>21</v>
      </c>
      <c r="G1742" s="3">
        <v>5.7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353</v>
      </c>
      <c r="E1743" s="2">
        <v>343</v>
      </c>
      <c r="F1743" s="2">
        <v>10</v>
      </c>
      <c r="G1743" s="3">
        <v>2.8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18950</v>
      </c>
      <c r="E1744" s="2">
        <v>18151</v>
      </c>
      <c r="F1744" s="2">
        <v>799</v>
      </c>
      <c r="G1744" s="3">
        <v>4.2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4199</v>
      </c>
      <c r="E1745" s="2">
        <v>4010</v>
      </c>
      <c r="F1745" s="2">
        <v>189</v>
      </c>
      <c r="G1745" s="3">
        <v>4.5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2650</v>
      </c>
      <c r="E1746" s="2">
        <v>2542</v>
      </c>
      <c r="F1746" s="2">
        <v>108</v>
      </c>
      <c r="G1746" s="3">
        <v>4.0999999999999996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1980</v>
      </c>
      <c r="E1747" s="2">
        <v>1903</v>
      </c>
      <c r="F1747" s="2">
        <v>77</v>
      </c>
      <c r="G1747" s="3">
        <v>3.9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3851</v>
      </c>
      <c r="E1748" s="2">
        <v>3646</v>
      </c>
      <c r="F1748" s="2">
        <v>205</v>
      </c>
      <c r="G1748" s="3">
        <v>5.3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2441</v>
      </c>
      <c r="E1749" s="2">
        <v>2341</v>
      </c>
      <c r="F1749" s="2">
        <v>100</v>
      </c>
      <c r="G1749" s="3">
        <v>4.0999999999999996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8476</v>
      </c>
      <c r="E1750" s="2">
        <v>8048</v>
      </c>
      <c r="F1750" s="2">
        <v>428</v>
      </c>
      <c r="G1750" s="3">
        <v>5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1586</v>
      </c>
      <c r="E1751" s="2">
        <v>1523</v>
      </c>
      <c r="F1751" s="2">
        <v>63</v>
      </c>
      <c r="G1751" s="3">
        <v>4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1769</v>
      </c>
      <c r="E1752" s="2">
        <v>1710</v>
      </c>
      <c r="F1752" s="2">
        <v>59</v>
      </c>
      <c r="G1752" s="3">
        <v>3.3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4958</v>
      </c>
      <c r="E1753" s="2">
        <v>4781</v>
      </c>
      <c r="F1753" s="2">
        <v>177</v>
      </c>
      <c r="G1753" s="3">
        <v>3.6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4175</v>
      </c>
      <c r="E1754" s="2">
        <v>4022</v>
      </c>
      <c r="F1754" s="2">
        <v>153</v>
      </c>
      <c r="G1754" s="3">
        <v>3.7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17655</v>
      </c>
      <c r="E1755" s="2">
        <v>16910</v>
      </c>
      <c r="F1755" s="2">
        <v>745</v>
      </c>
      <c r="G1755" s="3">
        <v>4.2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2958</v>
      </c>
      <c r="E1756" s="2">
        <v>2839</v>
      </c>
      <c r="F1756" s="2">
        <v>119</v>
      </c>
      <c r="G1756" s="3">
        <v>4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6216</v>
      </c>
      <c r="E1757" s="2">
        <v>5989</v>
      </c>
      <c r="F1757" s="2">
        <v>227</v>
      </c>
      <c r="G1757" s="3">
        <v>3.7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4328</v>
      </c>
      <c r="E1758" s="2">
        <v>4058</v>
      </c>
      <c r="F1758" s="2">
        <v>270</v>
      </c>
      <c r="G1758" s="3">
        <v>6.2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891</v>
      </c>
      <c r="E1759" s="2">
        <v>866</v>
      </c>
      <c r="F1759" s="2">
        <v>25</v>
      </c>
      <c r="G1759" s="3">
        <v>2.8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7287</v>
      </c>
      <c r="E1760" s="2">
        <v>6946</v>
      </c>
      <c r="F1760" s="2">
        <v>341</v>
      </c>
      <c r="G1760" s="3">
        <v>4.7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84923</v>
      </c>
      <c r="E1761" s="2">
        <v>81145</v>
      </c>
      <c r="F1761" s="2">
        <v>3778</v>
      </c>
      <c r="G1761" s="3">
        <v>4.4000000000000004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11179</v>
      </c>
      <c r="E1762" s="2">
        <v>10643</v>
      </c>
      <c r="F1762" s="2">
        <v>536</v>
      </c>
      <c r="G1762" s="3">
        <v>4.8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19200</v>
      </c>
      <c r="E1763" s="2">
        <v>18144</v>
      </c>
      <c r="F1763" s="2">
        <v>1056</v>
      </c>
      <c r="G1763" s="3">
        <v>5.5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8765</v>
      </c>
      <c r="E1764" s="2">
        <v>8414</v>
      </c>
      <c r="F1764" s="2">
        <v>351</v>
      </c>
      <c r="G1764" s="3">
        <v>4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2821</v>
      </c>
      <c r="E1765" s="2">
        <v>2721</v>
      </c>
      <c r="F1765" s="2">
        <v>100</v>
      </c>
      <c r="G1765" s="3">
        <v>3.5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1730</v>
      </c>
      <c r="E1766" s="2">
        <v>1660</v>
      </c>
      <c r="F1766" s="2">
        <v>70</v>
      </c>
      <c r="G1766" s="3">
        <v>4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835</v>
      </c>
      <c r="E1767" s="2">
        <v>804</v>
      </c>
      <c r="F1767" s="2">
        <v>31</v>
      </c>
      <c r="G1767" s="3">
        <v>3.7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3584</v>
      </c>
      <c r="E1768" s="2">
        <v>3438</v>
      </c>
      <c r="F1768" s="2">
        <v>146</v>
      </c>
      <c r="G1768" s="3">
        <v>4.0999999999999996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2803</v>
      </c>
      <c r="E1769" s="2">
        <v>2697</v>
      </c>
      <c r="F1769" s="2">
        <v>106</v>
      </c>
      <c r="G1769" s="3">
        <v>3.8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396</v>
      </c>
      <c r="E1770" s="2">
        <v>377</v>
      </c>
      <c r="F1770" s="2">
        <v>19</v>
      </c>
      <c r="G1770" s="3">
        <v>4.8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3054</v>
      </c>
      <c r="E1771" s="2">
        <v>2762</v>
      </c>
      <c r="F1771" s="2">
        <v>292</v>
      </c>
      <c r="G1771" s="3">
        <v>9.6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2143</v>
      </c>
      <c r="E1772" s="2">
        <v>2048</v>
      </c>
      <c r="F1772" s="2">
        <v>95</v>
      </c>
      <c r="G1772" s="3">
        <v>4.4000000000000004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11232</v>
      </c>
      <c r="E1773" s="2">
        <v>10716</v>
      </c>
      <c r="F1773" s="2">
        <v>516</v>
      </c>
      <c r="G1773" s="3">
        <v>4.5999999999999996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5671</v>
      </c>
      <c r="E1774" s="2">
        <v>5456</v>
      </c>
      <c r="F1774" s="2">
        <v>215</v>
      </c>
      <c r="G1774" s="3">
        <v>3.8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1705</v>
      </c>
      <c r="E1775" s="2">
        <v>1623</v>
      </c>
      <c r="F1775" s="2">
        <v>82</v>
      </c>
      <c r="G1775" s="3">
        <v>4.8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515</v>
      </c>
      <c r="E1776" s="2">
        <v>495</v>
      </c>
      <c r="F1776" s="2">
        <v>20</v>
      </c>
      <c r="G1776" s="3">
        <v>3.9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7411</v>
      </c>
      <c r="E1777" s="2">
        <v>7067</v>
      </c>
      <c r="F1777" s="2">
        <v>344</v>
      </c>
      <c r="G1777" s="3">
        <v>4.5999999999999996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1358578</v>
      </c>
      <c r="E1778" s="2">
        <v>1174774</v>
      </c>
      <c r="F1778" s="2">
        <v>183804</v>
      </c>
      <c r="G1778" s="3">
        <v>13.5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11199</v>
      </c>
      <c r="E1779" s="2">
        <v>9814</v>
      </c>
      <c r="F1779" s="2">
        <v>1385</v>
      </c>
      <c r="G1779" s="3">
        <v>12.4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984004</v>
      </c>
      <c r="E1780" s="2">
        <v>848573</v>
      </c>
      <c r="F1780" s="2">
        <v>135431</v>
      </c>
      <c r="G1780" s="3">
        <v>13.8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23087</v>
      </c>
      <c r="E1781" s="2">
        <v>19910</v>
      </c>
      <c r="F1781" s="2">
        <v>3177</v>
      </c>
      <c r="G1781" s="3">
        <v>13.8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26898</v>
      </c>
      <c r="E1782" s="2">
        <v>24828</v>
      </c>
      <c r="F1782" s="2">
        <v>2070</v>
      </c>
      <c r="G1782" s="3">
        <v>7.7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414</v>
      </c>
      <c r="E1783" s="2">
        <v>376</v>
      </c>
      <c r="F1783" s="2">
        <v>38</v>
      </c>
      <c r="G1783" s="3">
        <v>9.1999999999999993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1029</v>
      </c>
      <c r="E1784" s="2">
        <v>949</v>
      </c>
      <c r="F1784" s="2">
        <v>80</v>
      </c>
      <c r="G1784" s="3">
        <v>7.8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8346</v>
      </c>
      <c r="E1785" s="2">
        <v>7622</v>
      </c>
      <c r="F1785" s="2">
        <v>724</v>
      </c>
      <c r="G1785" s="3">
        <v>8.6999999999999993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3070</v>
      </c>
      <c r="E1786" s="2">
        <v>2777</v>
      </c>
      <c r="F1786" s="2">
        <v>293</v>
      </c>
      <c r="G1786" s="3">
        <v>9.5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2018</v>
      </c>
      <c r="E1787" s="2">
        <v>1805</v>
      </c>
      <c r="F1787" s="2">
        <v>213</v>
      </c>
      <c r="G1787" s="3">
        <v>10.6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22998</v>
      </c>
      <c r="E1788" s="2">
        <v>18976</v>
      </c>
      <c r="F1788" s="2">
        <v>4022</v>
      </c>
      <c r="G1788" s="3">
        <v>17.5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2334</v>
      </c>
      <c r="E1789" s="2">
        <v>1999</v>
      </c>
      <c r="F1789" s="2">
        <v>335</v>
      </c>
      <c r="G1789" s="3">
        <v>14.4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16686</v>
      </c>
      <c r="E1790" s="2">
        <v>13797</v>
      </c>
      <c r="F1790" s="2">
        <v>2889</v>
      </c>
      <c r="G1790" s="3">
        <v>17.3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2396</v>
      </c>
      <c r="E1791" s="2">
        <v>2142</v>
      </c>
      <c r="F1791" s="2">
        <v>254</v>
      </c>
      <c r="G1791" s="3">
        <v>10.6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2013</v>
      </c>
      <c r="E1792" s="2">
        <v>1676</v>
      </c>
      <c r="F1792" s="2">
        <v>337</v>
      </c>
      <c r="G1792" s="3">
        <v>16.7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220825</v>
      </c>
      <c r="E1793" s="2">
        <v>192289</v>
      </c>
      <c r="F1793" s="2">
        <v>28536</v>
      </c>
      <c r="G1793" s="3">
        <v>12.9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4563</v>
      </c>
      <c r="E1794" s="2">
        <v>4142</v>
      </c>
      <c r="F1794" s="2">
        <v>421</v>
      </c>
      <c r="G1794" s="3">
        <v>9.1999999999999993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26700</v>
      </c>
      <c r="E1795" s="2">
        <v>23100</v>
      </c>
      <c r="F1795" s="2">
        <v>3600</v>
      </c>
      <c r="G1795" s="3">
        <v>13.5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738257</v>
      </c>
      <c r="E1796" s="2">
        <v>695135</v>
      </c>
      <c r="F1796" s="2">
        <v>43122</v>
      </c>
      <c r="G1796" s="3">
        <v>5.8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32289</v>
      </c>
      <c r="E1797" s="2">
        <v>30217</v>
      </c>
      <c r="F1797" s="2">
        <v>2072</v>
      </c>
      <c r="G1797" s="3">
        <v>6.4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24946</v>
      </c>
      <c r="E1798" s="2">
        <v>23534</v>
      </c>
      <c r="F1798" s="2">
        <v>1412</v>
      </c>
      <c r="G1798" s="3">
        <v>5.7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42678</v>
      </c>
      <c r="E1799" s="2">
        <v>40285</v>
      </c>
      <c r="F1799" s="2">
        <v>2393</v>
      </c>
      <c r="G1799" s="3">
        <v>5.6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16550</v>
      </c>
      <c r="E1800" s="2">
        <v>15361</v>
      </c>
      <c r="F1800" s="2">
        <v>1189</v>
      </c>
      <c r="G1800" s="3">
        <v>7.2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48376</v>
      </c>
      <c r="E1801" s="2">
        <v>45997</v>
      </c>
      <c r="F1801" s="2">
        <v>2379</v>
      </c>
      <c r="G1801" s="3">
        <v>4.9000000000000004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226366</v>
      </c>
      <c r="E1802" s="2">
        <v>212449</v>
      </c>
      <c r="F1802" s="2">
        <v>13917</v>
      </c>
      <c r="G1802" s="3">
        <v>6.1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81378</v>
      </c>
      <c r="E1803" s="2">
        <v>77067</v>
      </c>
      <c r="F1803" s="2">
        <v>4311</v>
      </c>
      <c r="G1803" s="3">
        <v>5.3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172178</v>
      </c>
      <c r="E1804" s="2">
        <v>161885</v>
      </c>
      <c r="F1804" s="2">
        <v>10293</v>
      </c>
      <c r="G1804" s="3">
        <v>6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69490</v>
      </c>
      <c r="E1805" s="2">
        <v>65544</v>
      </c>
      <c r="F1805" s="2">
        <v>3946</v>
      </c>
      <c r="G1805" s="3">
        <v>5.7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24004</v>
      </c>
      <c r="E1806" s="2">
        <v>22793</v>
      </c>
      <c r="F1806" s="2">
        <v>1211</v>
      </c>
      <c r="G1806" s="3">
        <v>5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4555330</v>
      </c>
      <c r="E1807" s="2">
        <v>4121455</v>
      </c>
      <c r="F1807" s="2">
        <v>433875</v>
      </c>
      <c r="G1807" s="3">
        <v>9.5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140597</v>
      </c>
      <c r="E1808" s="2">
        <v>123329</v>
      </c>
      <c r="F1808" s="2">
        <v>17268</v>
      </c>
      <c r="G1808" s="3">
        <v>12.3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478578</v>
      </c>
      <c r="E1809" s="2">
        <v>440132</v>
      </c>
      <c r="F1809" s="2">
        <v>38446</v>
      </c>
      <c r="G1809" s="3">
        <v>8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236850</v>
      </c>
      <c r="E1810" s="2">
        <v>215547</v>
      </c>
      <c r="F1810" s="2">
        <v>21303</v>
      </c>
      <c r="G1810" s="3">
        <v>9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264506</v>
      </c>
      <c r="E1811" s="2">
        <v>235542</v>
      </c>
      <c r="F1811" s="2">
        <v>28964</v>
      </c>
      <c r="G1811" s="3">
        <v>11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50031</v>
      </c>
      <c r="E1812" s="2">
        <v>43005</v>
      </c>
      <c r="F1812" s="2">
        <v>7026</v>
      </c>
      <c r="G1812" s="3">
        <v>14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72377</v>
      </c>
      <c r="E1813" s="2">
        <v>62946</v>
      </c>
      <c r="F1813" s="2">
        <v>9431</v>
      </c>
      <c r="G1813" s="3">
        <v>13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382559</v>
      </c>
      <c r="E1814" s="2">
        <v>341115</v>
      </c>
      <c r="F1814" s="2">
        <v>41444</v>
      </c>
      <c r="G1814" s="3">
        <v>10.8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152419</v>
      </c>
      <c r="E1815" s="2">
        <v>136771</v>
      </c>
      <c r="F1815" s="2">
        <v>15648</v>
      </c>
      <c r="G1815" s="3">
        <v>10.3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352642</v>
      </c>
      <c r="E1816" s="2">
        <v>318890</v>
      </c>
      <c r="F1816" s="2">
        <v>33752</v>
      </c>
      <c r="G1816" s="3">
        <v>9.6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68376</v>
      </c>
      <c r="E1817" s="2">
        <v>63327</v>
      </c>
      <c r="F1817" s="2">
        <v>5049</v>
      </c>
      <c r="G1817" s="3">
        <v>7.4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192620</v>
      </c>
      <c r="E1818" s="2">
        <v>176517</v>
      </c>
      <c r="F1818" s="2">
        <v>16103</v>
      </c>
      <c r="G1818" s="3">
        <v>8.4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424338</v>
      </c>
      <c r="E1819" s="2">
        <v>386377</v>
      </c>
      <c r="F1819" s="2">
        <v>37961</v>
      </c>
      <c r="G1819" s="3">
        <v>8.9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330314</v>
      </c>
      <c r="E1820" s="2">
        <v>301441</v>
      </c>
      <c r="F1820" s="2">
        <v>28873</v>
      </c>
      <c r="G1820" s="3">
        <v>8.6999999999999993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265171</v>
      </c>
      <c r="E1821" s="2">
        <v>245539</v>
      </c>
      <c r="F1821" s="2">
        <v>19632</v>
      </c>
      <c r="G1821" s="3">
        <v>7.4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264525</v>
      </c>
      <c r="E1822" s="2">
        <v>237379</v>
      </c>
      <c r="F1822" s="2">
        <v>27146</v>
      </c>
      <c r="G1822" s="3">
        <v>10.3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253190</v>
      </c>
      <c r="E1823" s="2">
        <v>224427</v>
      </c>
      <c r="F1823" s="2">
        <v>28763</v>
      </c>
      <c r="G1823" s="3">
        <v>11.4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32099</v>
      </c>
      <c r="E1824" s="2">
        <v>28354</v>
      </c>
      <c r="F1824" s="2">
        <v>3745</v>
      </c>
      <c r="G1824" s="3">
        <v>11.7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173699</v>
      </c>
      <c r="E1825" s="2">
        <v>160521</v>
      </c>
      <c r="F1825" s="2">
        <v>13178</v>
      </c>
      <c r="G1825" s="3">
        <v>7.6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82352</v>
      </c>
      <c r="E1826" s="2">
        <v>74595</v>
      </c>
      <c r="F1826" s="2">
        <v>7757</v>
      </c>
      <c r="G1826" s="3">
        <v>9.4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279530</v>
      </c>
      <c r="E1827" s="2">
        <v>252913</v>
      </c>
      <c r="F1827" s="2">
        <v>26617</v>
      </c>
      <c r="G1827" s="3">
        <v>9.5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58561</v>
      </c>
      <c r="E1828" s="2">
        <v>52790</v>
      </c>
      <c r="F1828" s="2">
        <v>5771</v>
      </c>
      <c r="G1828" s="3">
        <v>9.9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936088</v>
      </c>
      <c r="E1829" s="2">
        <v>860154</v>
      </c>
      <c r="F1829" s="2">
        <v>75934</v>
      </c>
      <c r="G1829" s="3">
        <v>8.1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327169</v>
      </c>
      <c r="E1830" s="2">
        <v>301830</v>
      </c>
      <c r="F1830" s="2">
        <v>25339</v>
      </c>
      <c r="G1830" s="3">
        <v>7.7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1345</v>
      </c>
      <c r="E1831" s="2">
        <v>1189</v>
      </c>
      <c r="F1831" s="2">
        <v>156</v>
      </c>
      <c r="G1831" s="3">
        <v>11.6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27977</v>
      </c>
      <c r="E1832" s="2">
        <v>25861</v>
      </c>
      <c r="F1832" s="2">
        <v>2116</v>
      </c>
      <c r="G1832" s="3">
        <v>7.6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9201</v>
      </c>
      <c r="E1833" s="2">
        <v>8331</v>
      </c>
      <c r="F1833" s="2">
        <v>870</v>
      </c>
      <c r="G1833" s="3">
        <v>9.5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6551</v>
      </c>
      <c r="E1834" s="2">
        <v>6011</v>
      </c>
      <c r="F1834" s="2">
        <v>540</v>
      </c>
      <c r="G1834" s="3">
        <v>8.1999999999999993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21600</v>
      </c>
      <c r="E1835" s="2">
        <v>20441</v>
      </c>
      <c r="F1835" s="2">
        <v>1159</v>
      </c>
      <c r="G1835" s="3">
        <v>5.4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783</v>
      </c>
      <c r="E1836" s="2">
        <v>736</v>
      </c>
      <c r="F1836" s="2">
        <v>47</v>
      </c>
      <c r="G1836" s="3">
        <v>6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93753</v>
      </c>
      <c r="E1837" s="2">
        <v>86490</v>
      </c>
      <c r="F1837" s="2">
        <v>7263</v>
      </c>
      <c r="G1837" s="3">
        <v>7.7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26100</v>
      </c>
      <c r="E1838" s="2">
        <v>24440</v>
      </c>
      <c r="F1838" s="2">
        <v>1660</v>
      </c>
      <c r="G1838" s="3">
        <v>6.4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12424</v>
      </c>
      <c r="E1839" s="2">
        <v>11231</v>
      </c>
      <c r="F1839" s="2">
        <v>1193</v>
      </c>
      <c r="G1839" s="3">
        <v>9.6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1693</v>
      </c>
      <c r="E1840" s="2">
        <v>1522</v>
      </c>
      <c r="F1840" s="2">
        <v>171</v>
      </c>
      <c r="G1840" s="3">
        <v>10.1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320</v>
      </c>
      <c r="E1841" s="2">
        <v>302</v>
      </c>
      <c r="F1841" s="2">
        <v>18</v>
      </c>
      <c r="G1841" s="3">
        <v>5.6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2217</v>
      </c>
      <c r="E1842" s="2">
        <v>2028</v>
      </c>
      <c r="F1842" s="2">
        <v>189</v>
      </c>
      <c r="G1842" s="3">
        <v>8.5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26292</v>
      </c>
      <c r="E1843" s="2">
        <v>24211</v>
      </c>
      <c r="F1843" s="2">
        <v>2081</v>
      </c>
      <c r="G1843" s="3">
        <v>7.9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9645</v>
      </c>
      <c r="E1844" s="2">
        <v>8931</v>
      </c>
      <c r="F1844" s="2">
        <v>714</v>
      </c>
      <c r="G1844" s="3">
        <v>7.4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9488</v>
      </c>
      <c r="E1845" s="2">
        <v>9140</v>
      </c>
      <c r="F1845" s="2">
        <v>348</v>
      </c>
      <c r="G1845" s="3">
        <v>3.7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10844</v>
      </c>
      <c r="E1846" s="2">
        <v>8624</v>
      </c>
      <c r="F1846" s="2">
        <v>2220</v>
      </c>
      <c r="G1846" s="3">
        <v>20.5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25597</v>
      </c>
      <c r="E1847" s="2">
        <v>23074</v>
      </c>
      <c r="F1847" s="2">
        <v>2523</v>
      </c>
      <c r="G1847" s="3">
        <v>9.9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2252</v>
      </c>
      <c r="E1848" s="2">
        <v>1963</v>
      </c>
      <c r="F1848" s="2">
        <v>289</v>
      </c>
      <c r="G1848" s="3">
        <v>12.8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25160</v>
      </c>
      <c r="E1849" s="2">
        <v>23357</v>
      </c>
      <c r="F1849" s="2">
        <v>1803</v>
      </c>
      <c r="G1849" s="3">
        <v>7.2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3632</v>
      </c>
      <c r="E1850" s="2">
        <v>3296</v>
      </c>
      <c r="F1850" s="2">
        <v>336</v>
      </c>
      <c r="G1850" s="3">
        <v>9.3000000000000007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18102</v>
      </c>
      <c r="E1851" s="2">
        <v>16446</v>
      </c>
      <c r="F1851" s="2">
        <v>1656</v>
      </c>
      <c r="G1851" s="3">
        <v>9.1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8394</v>
      </c>
      <c r="E1852" s="2">
        <v>7866</v>
      </c>
      <c r="F1852" s="2">
        <v>528</v>
      </c>
      <c r="G1852" s="3">
        <v>6.3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60449</v>
      </c>
      <c r="E1853" s="2">
        <v>55369</v>
      </c>
      <c r="F1853" s="2">
        <v>5080</v>
      </c>
      <c r="G1853" s="3">
        <v>8.4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54987</v>
      </c>
      <c r="E1854" s="2">
        <v>49834</v>
      </c>
      <c r="F1854" s="2">
        <v>5153</v>
      </c>
      <c r="G1854" s="3">
        <v>9.4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11481</v>
      </c>
      <c r="E1855" s="2">
        <v>10390</v>
      </c>
      <c r="F1855" s="2">
        <v>1091</v>
      </c>
      <c r="G1855" s="3">
        <v>9.5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74006</v>
      </c>
      <c r="E1856" s="2">
        <v>68950</v>
      </c>
      <c r="F1856" s="2">
        <v>5056</v>
      </c>
      <c r="G1856" s="3">
        <v>6.8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3918</v>
      </c>
      <c r="E1857" s="2">
        <v>3551</v>
      </c>
      <c r="F1857" s="2">
        <v>367</v>
      </c>
      <c r="G1857" s="3">
        <v>9.4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6903</v>
      </c>
      <c r="E1858" s="2">
        <v>6363</v>
      </c>
      <c r="F1858" s="2">
        <v>540</v>
      </c>
      <c r="G1858" s="3">
        <v>7.8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15438</v>
      </c>
      <c r="E1859" s="2">
        <v>13793</v>
      </c>
      <c r="F1859" s="2">
        <v>1645</v>
      </c>
      <c r="G1859" s="3">
        <v>10.7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5689</v>
      </c>
      <c r="E1860" s="2">
        <v>5020</v>
      </c>
      <c r="F1860" s="2">
        <v>669</v>
      </c>
      <c r="G1860" s="3">
        <v>11.8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1718</v>
      </c>
      <c r="E1861" s="2">
        <v>1600</v>
      </c>
      <c r="F1861" s="2">
        <v>118</v>
      </c>
      <c r="G1861" s="3">
        <v>6.9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30960</v>
      </c>
      <c r="E1862" s="2">
        <v>27964</v>
      </c>
      <c r="F1862" s="2">
        <v>2996</v>
      </c>
      <c r="G1862" s="3">
        <v>9.6999999999999993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9595362</v>
      </c>
      <c r="E1863" s="2">
        <v>8769723</v>
      </c>
      <c r="F1863" s="2">
        <v>825639</v>
      </c>
      <c r="G1863" s="3">
        <v>8.6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161503</v>
      </c>
      <c r="E1864" s="2">
        <v>150256</v>
      </c>
      <c r="F1864" s="2">
        <v>11247</v>
      </c>
      <c r="G1864" s="3">
        <v>7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24239</v>
      </c>
      <c r="E1865" s="2">
        <v>22021</v>
      </c>
      <c r="F1865" s="2">
        <v>2218</v>
      </c>
      <c r="G1865" s="3">
        <v>9.1999999999999993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582289</v>
      </c>
      <c r="E1866" s="2">
        <v>512479</v>
      </c>
      <c r="F1866" s="2">
        <v>69810</v>
      </c>
      <c r="G1866" s="3">
        <v>12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97839</v>
      </c>
      <c r="E1867" s="2">
        <v>89311</v>
      </c>
      <c r="F1867" s="2">
        <v>8528</v>
      </c>
      <c r="G1867" s="3">
        <v>8.6999999999999993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39652</v>
      </c>
      <c r="E1868" s="2">
        <v>35879</v>
      </c>
      <c r="F1868" s="2">
        <v>3773</v>
      </c>
      <c r="G1868" s="3">
        <v>9.5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39883</v>
      </c>
      <c r="E1869" s="2">
        <v>36478</v>
      </c>
      <c r="F1869" s="2">
        <v>3405</v>
      </c>
      <c r="G1869" s="3">
        <v>8.5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63919</v>
      </c>
      <c r="E1870" s="2">
        <v>58259</v>
      </c>
      <c r="F1870" s="2">
        <v>5660</v>
      </c>
      <c r="G1870" s="3">
        <v>8.9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41625</v>
      </c>
      <c r="E1871" s="2">
        <v>38136</v>
      </c>
      <c r="F1871" s="2">
        <v>3489</v>
      </c>
      <c r="G1871" s="3">
        <v>8.4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23690</v>
      </c>
      <c r="E1872" s="2">
        <v>21508</v>
      </c>
      <c r="F1872" s="2">
        <v>2182</v>
      </c>
      <c r="G1872" s="3">
        <v>9.1999999999999993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39699</v>
      </c>
      <c r="E1873" s="2">
        <v>35807</v>
      </c>
      <c r="F1873" s="2">
        <v>3892</v>
      </c>
      <c r="G1873" s="3">
        <v>9.8000000000000007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32136</v>
      </c>
      <c r="E1874" s="2">
        <v>29788</v>
      </c>
      <c r="F1874" s="2">
        <v>2348</v>
      </c>
      <c r="G1874" s="3">
        <v>7.3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24474</v>
      </c>
      <c r="E1875" s="2">
        <v>22303</v>
      </c>
      <c r="F1875" s="2">
        <v>2171</v>
      </c>
      <c r="G1875" s="3">
        <v>8.9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22430</v>
      </c>
      <c r="E1876" s="2">
        <v>20464</v>
      </c>
      <c r="F1876" s="2">
        <v>1966</v>
      </c>
      <c r="G1876" s="3">
        <v>8.8000000000000007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149194</v>
      </c>
      <c r="E1877" s="2">
        <v>137677</v>
      </c>
      <c r="F1877" s="2">
        <v>11517</v>
      </c>
      <c r="G1877" s="3">
        <v>7.7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465654</v>
      </c>
      <c r="E1878" s="2">
        <v>426941</v>
      </c>
      <c r="F1878" s="2">
        <v>38713</v>
      </c>
      <c r="G1878" s="3">
        <v>8.3000000000000007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18736</v>
      </c>
      <c r="E1879" s="2">
        <v>17021</v>
      </c>
      <c r="F1879" s="2">
        <v>1715</v>
      </c>
      <c r="G1879" s="3">
        <v>9.1999999999999993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22244</v>
      </c>
      <c r="E1880" s="2">
        <v>20248</v>
      </c>
      <c r="F1880" s="2">
        <v>1996</v>
      </c>
      <c r="G1880" s="3">
        <v>9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26103</v>
      </c>
      <c r="E1881" s="2">
        <v>23335</v>
      </c>
      <c r="F1881" s="2">
        <v>2768</v>
      </c>
      <c r="G1881" s="3">
        <v>10.6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31728</v>
      </c>
      <c r="E1882" s="2">
        <v>29187</v>
      </c>
      <c r="F1882" s="2">
        <v>2541</v>
      </c>
      <c r="G1882" s="3">
        <v>8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22100</v>
      </c>
      <c r="E1883" s="2">
        <v>20096</v>
      </c>
      <c r="F1883" s="2">
        <v>2004</v>
      </c>
      <c r="G1883" s="3">
        <v>9.1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2502</v>
      </c>
      <c r="E1884" s="2">
        <v>2256</v>
      </c>
      <c r="F1884" s="2">
        <v>246</v>
      </c>
      <c r="G1884" s="3">
        <v>9.8000000000000007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31551</v>
      </c>
      <c r="E1885" s="2">
        <v>28840</v>
      </c>
      <c r="F1885" s="2">
        <v>2711</v>
      </c>
      <c r="G1885" s="3">
        <v>8.6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50308</v>
      </c>
      <c r="E1886" s="2">
        <v>45636</v>
      </c>
      <c r="F1886" s="2">
        <v>4672</v>
      </c>
      <c r="G1886" s="3">
        <v>9.3000000000000007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1163500</v>
      </c>
      <c r="E1887" s="2">
        <v>1047979</v>
      </c>
      <c r="F1887" s="2">
        <v>115521</v>
      </c>
      <c r="G1887" s="3">
        <v>9.9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12755</v>
      </c>
      <c r="E1888" s="2">
        <v>11591</v>
      </c>
      <c r="F1888" s="2">
        <v>1164</v>
      </c>
      <c r="G1888" s="3">
        <v>9.1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32753</v>
      </c>
      <c r="E1889" s="2">
        <v>30103</v>
      </c>
      <c r="F1889" s="2">
        <v>2650</v>
      </c>
      <c r="G1889" s="3">
        <v>8.1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35584</v>
      </c>
      <c r="E1890" s="2">
        <v>32629</v>
      </c>
      <c r="F1890" s="2">
        <v>2955</v>
      </c>
      <c r="G1890" s="3">
        <v>8.3000000000000007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378233</v>
      </c>
      <c r="E1891" s="2">
        <v>347828</v>
      </c>
      <c r="F1891" s="2">
        <v>30405</v>
      </c>
      <c r="G1891" s="3">
        <v>8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23918</v>
      </c>
      <c r="E1892" s="2">
        <v>21506</v>
      </c>
      <c r="F1892" s="2">
        <v>2412</v>
      </c>
      <c r="G1892" s="3">
        <v>10.1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691464</v>
      </c>
      <c r="E1893" s="2">
        <v>642147</v>
      </c>
      <c r="F1893" s="2">
        <v>49317</v>
      </c>
      <c r="G1893" s="3">
        <v>7.1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881202</v>
      </c>
      <c r="E1894" s="2">
        <v>805553</v>
      </c>
      <c r="F1894" s="2">
        <v>75649</v>
      </c>
      <c r="G1894" s="3">
        <v>8.6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107843</v>
      </c>
      <c r="E1895" s="2">
        <v>97463</v>
      </c>
      <c r="F1895" s="2">
        <v>10380</v>
      </c>
      <c r="G1895" s="3">
        <v>9.6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112243</v>
      </c>
      <c r="E1896" s="2">
        <v>103679</v>
      </c>
      <c r="F1896" s="2">
        <v>8564</v>
      </c>
      <c r="G1896" s="3">
        <v>7.6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236983</v>
      </c>
      <c r="E1897" s="2">
        <v>217959</v>
      </c>
      <c r="F1897" s="2">
        <v>19024</v>
      </c>
      <c r="G1897" s="3">
        <v>8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56366</v>
      </c>
      <c r="E1898" s="2">
        <v>52174</v>
      </c>
      <c r="F1898" s="2">
        <v>4192</v>
      </c>
      <c r="G1898" s="3">
        <v>7.4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181305</v>
      </c>
      <c r="E1899" s="2">
        <v>166840</v>
      </c>
      <c r="F1899" s="2">
        <v>14465</v>
      </c>
      <c r="G1899" s="3">
        <v>8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19148</v>
      </c>
      <c r="E1900" s="2">
        <v>17313</v>
      </c>
      <c r="F1900" s="2">
        <v>1835</v>
      </c>
      <c r="G1900" s="3">
        <v>9.6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58883</v>
      </c>
      <c r="E1901" s="2">
        <v>52615</v>
      </c>
      <c r="F1901" s="2">
        <v>6268</v>
      </c>
      <c r="G1901" s="3">
        <v>10.6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31879</v>
      </c>
      <c r="E1902" s="2">
        <v>29468</v>
      </c>
      <c r="F1902" s="2">
        <v>2411</v>
      </c>
      <c r="G1902" s="3">
        <v>7.6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52593</v>
      </c>
      <c r="E1903" s="2">
        <v>48806</v>
      </c>
      <c r="F1903" s="2">
        <v>3787</v>
      </c>
      <c r="G1903" s="3">
        <v>7.2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1106461</v>
      </c>
      <c r="E1904" s="2">
        <v>1011049</v>
      </c>
      <c r="F1904" s="2">
        <v>95412</v>
      </c>
      <c r="G1904" s="3">
        <v>8.6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84600</v>
      </c>
      <c r="E1905" s="2">
        <v>78042</v>
      </c>
      <c r="F1905" s="2">
        <v>6558</v>
      </c>
      <c r="G1905" s="3">
        <v>7.8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216953</v>
      </c>
      <c r="E1906" s="2">
        <v>196493</v>
      </c>
      <c r="F1906" s="2">
        <v>20460</v>
      </c>
      <c r="G1906" s="3">
        <v>9.4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149986</v>
      </c>
      <c r="E1907" s="2">
        <v>138812</v>
      </c>
      <c r="F1907" s="2">
        <v>11174</v>
      </c>
      <c r="G1907" s="3">
        <v>7.5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49962</v>
      </c>
      <c r="E1908" s="2">
        <v>44800</v>
      </c>
      <c r="F1908" s="2">
        <v>5162</v>
      </c>
      <c r="G1908" s="3">
        <v>10.3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118043</v>
      </c>
      <c r="E1909" s="2">
        <v>109905</v>
      </c>
      <c r="F1909" s="2">
        <v>8138</v>
      </c>
      <c r="G1909" s="3">
        <v>6.9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79013</v>
      </c>
      <c r="E1910" s="2">
        <v>72971</v>
      </c>
      <c r="F1910" s="2">
        <v>6042</v>
      </c>
      <c r="G1910" s="3">
        <v>7.6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15923</v>
      </c>
      <c r="E1911" s="2">
        <v>14503</v>
      </c>
      <c r="F1911" s="2">
        <v>1420</v>
      </c>
      <c r="G1911" s="3">
        <v>8.9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9043</v>
      </c>
      <c r="E1912" s="2">
        <v>8221</v>
      </c>
      <c r="F1912" s="2">
        <v>822</v>
      </c>
      <c r="G1912" s="3">
        <v>9.1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16422</v>
      </c>
      <c r="E1913" s="2">
        <v>15077</v>
      </c>
      <c r="F1913" s="2">
        <v>1345</v>
      </c>
      <c r="G1913" s="3">
        <v>8.1999999999999993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47304</v>
      </c>
      <c r="E1914" s="2">
        <v>42781</v>
      </c>
      <c r="F1914" s="2">
        <v>4523</v>
      </c>
      <c r="G1914" s="3">
        <v>9.6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777897</v>
      </c>
      <c r="E1915" s="2">
        <v>717632</v>
      </c>
      <c r="F1915" s="2">
        <v>60265</v>
      </c>
      <c r="G1915" s="3">
        <v>7.7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36473</v>
      </c>
      <c r="E1916" s="2">
        <v>33224</v>
      </c>
      <c r="F1916" s="2">
        <v>3249</v>
      </c>
      <c r="G1916" s="3">
        <v>8.9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26567</v>
      </c>
      <c r="E1917" s="2">
        <v>24447</v>
      </c>
      <c r="F1917" s="2">
        <v>2120</v>
      </c>
      <c r="G1917" s="3">
        <v>8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54765</v>
      </c>
      <c r="E1918" s="2">
        <v>51395</v>
      </c>
      <c r="F1918" s="2">
        <v>3370</v>
      </c>
      <c r="G1918" s="3">
        <v>6.2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93602</v>
      </c>
      <c r="E1919" s="2">
        <v>86306</v>
      </c>
      <c r="F1919" s="2">
        <v>7296</v>
      </c>
      <c r="G1919" s="3">
        <v>7.8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34152</v>
      </c>
      <c r="E1920" s="2">
        <v>31080</v>
      </c>
      <c r="F1920" s="2">
        <v>3072</v>
      </c>
      <c r="G1920" s="3">
        <v>9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30232</v>
      </c>
      <c r="E1921" s="2">
        <v>27740</v>
      </c>
      <c r="F1921" s="2">
        <v>2492</v>
      </c>
      <c r="G1921" s="3">
        <v>8.1999999999999993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47427</v>
      </c>
      <c r="E1922" s="2">
        <v>43225</v>
      </c>
      <c r="F1922" s="2">
        <v>4202</v>
      </c>
      <c r="G1922" s="3">
        <v>8.9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478703</v>
      </c>
      <c r="E1923" s="2">
        <v>443503</v>
      </c>
      <c r="F1923" s="2">
        <v>35200</v>
      </c>
      <c r="G1923" s="3">
        <v>7.4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19456</v>
      </c>
      <c r="E1924" s="2">
        <v>17615</v>
      </c>
      <c r="F1924" s="2">
        <v>1841</v>
      </c>
      <c r="G1924" s="3">
        <v>9.5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12230</v>
      </c>
      <c r="E1925" s="2">
        <v>11327</v>
      </c>
      <c r="F1925" s="2">
        <v>903</v>
      </c>
      <c r="G1925" s="3">
        <v>7.4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4616691</v>
      </c>
      <c r="E1926" s="2">
        <v>4115629</v>
      </c>
      <c r="F1926" s="2">
        <v>501062</v>
      </c>
      <c r="G1926" s="3">
        <v>10.9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76792</v>
      </c>
      <c r="E1927" s="2">
        <v>68437</v>
      </c>
      <c r="F1927" s="2">
        <v>8355</v>
      </c>
      <c r="G1927" s="3">
        <v>10.9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18257</v>
      </c>
      <c r="E1928" s="2">
        <v>15874</v>
      </c>
      <c r="F1928" s="2">
        <v>2383</v>
      </c>
      <c r="G1928" s="3">
        <v>13.1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4748</v>
      </c>
      <c r="E1929" s="2">
        <v>4179</v>
      </c>
      <c r="F1929" s="2">
        <v>569</v>
      </c>
      <c r="G1929" s="3">
        <v>12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11185</v>
      </c>
      <c r="E1930" s="2">
        <v>9607</v>
      </c>
      <c r="F1930" s="2">
        <v>1578</v>
      </c>
      <c r="G1930" s="3">
        <v>14.1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13723</v>
      </c>
      <c r="E1931" s="2">
        <v>12101</v>
      </c>
      <c r="F1931" s="2">
        <v>1622</v>
      </c>
      <c r="G1931" s="3">
        <v>11.8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7946</v>
      </c>
      <c r="E1932" s="2">
        <v>7090</v>
      </c>
      <c r="F1932" s="2">
        <v>856</v>
      </c>
      <c r="G1932" s="3">
        <v>10.8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21169</v>
      </c>
      <c r="E1933" s="2">
        <v>18690</v>
      </c>
      <c r="F1933" s="2">
        <v>2479</v>
      </c>
      <c r="G1933" s="3">
        <v>11.7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9191</v>
      </c>
      <c r="E1934" s="2">
        <v>8108</v>
      </c>
      <c r="F1934" s="2">
        <v>1083</v>
      </c>
      <c r="G1934" s="3">
        <v>11.8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15197</v>
      </c>
      <c r="E1935" s="2">
        <v>13172</v>
      </c>
      <c r="F1935" s="2">
        <v>2025</v>
      </c>
      <c r="G1935" s="3">
        <v>13.3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46521</v>
      </c>
      <c r="E1936" s="2">
        <v>40693</v>
      </c>
      <c r="F1936" s="2">
        <v>5828</v>
      </c>
      <c r="G1936" s="3">
        <v>12.5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123877</v>
      </c>
      <c r="E1937" s="2">
        <v>113293</v>
      </c>
      <c r="F1937" s="2">
        <v>10584</v>
      </c>
      <c r="G1937" s="3">
        <v>8.5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41680</v>
      </c>
      <c r="E1938" s="2">
        <v>36298</v>
      </c>
      <c r="F1938" s="2">
        <v>5382</v>
      </c>
      <c r="G1938" s="3">
        <v>12.9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89005</v>
      </c>
      <c r="E1939" s="2">
        <v>78729</v>
      </c>
      <c r="F1939" s="2">
        <v>10276</v>
      </c>
      <c r="G1939" s="3">
        <v>11.5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38206</v>
      </c>
      <c r="E1940" s="2">
        <v>32535</v>
      </c>
      <c r="F1940" s="2">
        <v>5671</v>
      </c>
      <c r="G1940" s="3">
        <v>14.8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4596</v>
      </c>
      <c r="E1941" s="2">
        <v>4211</v>
      </c>
      <c r="F1941" s="2">
        <v>385</v>
      </c>
      <c r="G1941" s="3">
        <v>8.4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31378</v>
      </c>
      <c r="E1942" s="2">
        <v>28372</v>
      </c>
      <c r="F1942" s="2">
        <v>3006</v>
      </c>
      <c r="G1942" s="3">
        <v>9.6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10071</v>
      </c>
      <c r="E1943" s="2">
        <v>8739</v>
      </c>
      <c r="F1943" s="2">
        <v>1332</v>
      </c>
      <c r="G1943" s="3">
        <v>13.2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77884</v>
      </c>
      <c r="E1944" s="2">
        <v>67712</v>
      </c>
      <c r="F1944" s="2">
        <v>10172</v>
      </c>
      <c r="G1944" s="3">
        <v>13.1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30655</v>
      </c>
      <c r="E1945" s="2">
        <v>28033</v>
      </c>
      <c r="F1945" s="2">
        <v>2622</v>
      </c>
      <c r="G1945" s="3">
        <v>8.6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11662</v>
      </c>
      <c r="E1946" s="2">
        <v>10158</v>
      </c>
      <c r="F1946" s="2">
        <v>1504</v>
      </c>
      <c r="G1946" s="3">
        <v>12.9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6152</v>
      </c>
      <c r="E1947" s="2">
        <v>5414</v>
      </c>
      <c r="F1947" s="2">
        <v>738</v>
      </c>
      <c r="G1947" s="3">
        <v>12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4243</v>
      </c>
      <c r="E1948" s="2">
        <v>3712</v>
      </c>
      <c r="F1948" s="2">
        <v>531</v>
      </c>
      <c r="G1948" s="3">
        <v>12.5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45632</v>
      </c>
      <c r="E1949" s="2">
        <v>38892</v>
      </c>
      <c r="F1949" s="2">
        <v>6740</v>
      </c>
      <c r="G1949" s="3">
        <v>14.8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24199</v>
      </c>
      <c r="E1950" s="2">
        <v>20958</v>
      </c>
      <c r="F1950" s="2">
        <v>3241</v>
      </c>
      <c r="G1950" s="3">
        <v>13.4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42272</v>
      </c>
      <c r="E1951" s="2">
        <v>37736</v>
      </c>
      <c r="F1951" s="2">
        <v>4536</v>
      </c>
      <c r="G1951" s="3">
        <v>10.7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131073</v>
      </c>
      <c r="E1952" s="2">
        <v>117804</v>
      </c>
      <c r="F1952" s="2">
        <v>13269</v>
      </c>
      <c r="G1952" s="3">
        <v>10.1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12187</v>
      </c>
      <c r="E1953" s="2">
        <v>11102</v>
      </c>
      <c r="F1953" s="2">
        <v>1085</v>
      </c>
      <c r="G1953" s="3">
        <v>8.9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19683</v>
      </c>
      <c r="E1954" s="2">
        <v>17297</v>
      </c>
      <c r="F1954" s="2">
        <v>2386</v>
      </c>
      <c r="G1954" s="3">
        <v>12.1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80608</v>
      </c>
      <c r="E1955" s="2">
        <v>70689</v>
      </c>
      <c r="F1955" s="2">
        <v>9919</v>
      </c>
      <c r="G1955" s="3">
        <v>12.3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20255</v>
      </c>
      <c r="E1956" s="2">
        <v>17875</v>
      </c>
      <c r="F1956" s="2">
        <v>2380</v>
      </c>
      <c r="G1956" s="3">
        <v>11.8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25809</v>
      </c>
      <c r="E1957" s="2">
        <v>23415</v>
      </c>
      <c r="F1957" s="2">
        <v>2394</v>
      </c>
      <c r="G1957" s="3">
        <v>9.3000000000000007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143385</v>
      </c>
      <c r="E1958" s="2">
        <v>131566</v>
      </c>
      <c r="F1958" s="2">
        <v>11819</v>
      </c>
      <c r="G1958" s="3">
        <v>8.1999999999999993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25497</v>
      </c>
      <c r="E1959" s="2">
        <v>21482</v>
      </c>
      <c r="F1959" s="2">
        <v>4015</v>
      </c>
      <c r="G1959" s="3">
        <v>15.7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172972</v>
      </c>
      <c r="E1960" s="2">
        <v>155423</v>
      </c>
      <c r="F1960" s="2">
        <v>17549</v>
      </c>
      <c r="G1960" s="3">
        <v>10.1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27950</v>
      </c>
      <c r="E1961" s="2">
        <v>24903</v>
      </c>
      <c r="F1961" s="2">
        <v>3047</v>
      </c>
      <c r="G1961" s="3">
        <v>10.9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101200</v>
      </c>
      <c r="E1962" s="2">
        <v>87522</v>
      </c>
      <c r="F1962" s="2">
        <v>13678</v>
      </c>
      <c r="G1962" s="3">
        <v>13.5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5459</v>
      </c>
      <c r="E1963" s="2">
        <v>5024</v>
      </c>
      <c r="F1963" s="2">
        <v>435</v>
      </c>
      <c r="G1963" s="3">
        <v>8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3703</v>
      </c>
      <c r="E1964" s="2">
        <v>3053</v>
      </c>
      <c r="F1964" s="2">
        <v>650</v>
      </c>
      <c r="G1964" s="3">
        <v>17.600000000000001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27384</v>
      </c>
      <c r="E1965" s="2">
        <v>24716</v>
      </c>
      <c r="F1965" s="2">
        <v>2668</v>
      </c>
      <c r="G1965" s="3">
        <v>9.6999999999999993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9427</v>
      </c>
      <c r="E1966" s="2">
        <v>8473</v>
      </c>
      <c r="F1966" s="2">
        <v>954</v>
      </c>
      <c r="G1966" s="3">
        <v>10.1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251966</v>
      </c>
      <c r="E1967" s="2">
        <v>223995</v>
      </c>
      <c r="F1967" s="2">
        <v>27971</v>
      </c>
      <c r="G1967" s="3">
        <v>11.1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22819</v>
      </c>
      <c r="E1968" s="2">
        <v>19463</v>
      </c>
      <c r="F1968" s="2">
        <v>3356</v>
      </c>
      <c r="G1968" s="3">
        <v>14.7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48776</v>
      </c>
      <c r="E1969" s="2">
        <v>43253</v>
      </c>
      <c r="F1969" s="2">
        <v>5523</v>
      </c>
      <c r="G1969" s="3">
        <v>11.3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27643</v>
      </c>
      <c r="E1970" s="2">
        <v>24805</v>
      </c>
      <c r="F1970" s="2">
        <v>2838</v>
      </c>
      <c r="G1970" s="3">
        <v>10.3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48376</v>
      </c>
      <c r="E1971" s="2">
        <v>43976</v>
      </c>
      <c r="F1971" s="2">
        <v>4400</v>
      </c>
      <c r="G1971" s="3">
        <v>9.1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9831</v>
      </c>
      <c r="E1972" s="2">
        <v>8788</v>
      </c>
      <c r="F1972" s="2">
        <v>1043</v>
      </c>
      <c r="G1972" s="3">
        <v>10.6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18574</v>
      </c>
      <c r="E1973" s="2">
        <v>16692</v>
      </c>
      <c r="F1973" s="2">
        <v>1882</v>
      </c>
      <c r="G1973" s="3">
        <v>10.1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2234</v>
      </c>
      <c r="E1974" s="2">
        <v>1986</v>
      </c>
      <c r="F1974" s="2">
        <v>248</v>
      </c>
      <c r="G1974" s="3">
        <v>11.1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78633</v>
      </c>
      <c r="E1975" s="2">
        <v>68494</v>
      </c>
      <c r="F1975" s="2">
        <v>10139</v>
      </c>
      <c r="G1975" s="3">
        <v>12.9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18437</v>
      </c>
      <c r="E1976" s="2">
        <v>16425</v>
      </c>
      <c r="F1976" s="2">
        <v>2012</v>
      </c>
      <c r="G1976" s="3">
        <v>10.9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81686</v>
      </c>
      <c r="E1977" s="2">
        <v>73576</v>
      </c>
      <c r="F1977" s="2">
        <v>8110</v>
      </c>
      <c r="G1977" s="3">
        <v>9.9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4597</v>
      </c>
      <c r="E1978" s="2">
        <v>4082</v>
      </c>
      <c r="F1978" s="2">
        <v>515</v>
      </c>
      <c r="G1978" s="3">
        <v>11.2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27095</v>
      </c>
      <c r="E1979" s="2">
        <v>23633</v>
      </c>
      <c r="F1979" s="2">
        <v>3462</v>
      </c>
      <c r="G1979" s="3">
        <v>12.8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26871</v>
      </c>
      <c r="E1980" s="2">
        <v>23683</v>
      </c>
      <c r="F1980" s="2">
        <v>3188</v>
      </c>
      <c r="G1980" s="3">
        <v>11.9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39965</v>
      </c>
      <c r="E1981" s="2">
        <v>34874</v>
      </c>
      <c r="F1981" s="2">
        <v>5091</v>
      </c>
      <c r="G1981" s="3">
        <v>12.7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20632</v>
      </c>
      <c r="E1982" s="2">
        <v>17886</v>
      </c>
      <c r="F1982" s="2">
        <v>2746</v>
      </c>
      <c r="G1982" s="3">
        <v>13.3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15460</v>
      </c>
      <c r="E1983" s="2">
        <v>13678</v>
      </c>
      <c r="F1983" s="2">
        <v>1782</v>
      </c>
      <c r="G1983" s="3">
        <v>11.5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9403</v>
      </c>
      <c r="E1984" s="2">
        <v>8429</v>
      </c>
      <c r="F1984" s="2">
        <v>974</v>
      </c>
      <c r="G1984" s="3">
        <v>10.4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10480</v>
      </c>
      <c r="E1985" s="2">
        <v>9145</v>
      </c>
      <c r="F1985" s="2">
        <v>1335</v>
      </c>
      <c r="G1985" s="3">
        <v>12.7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502180</v>
      </c>
      <c r="E1986" s="2">
        <v>448596</v>
      </c>
      <c r="F1986" s="2">
        <v>53584</v>
      </c>
      <c r="G1986" s="3">
        <v>10.7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6816</v>
      </c>
      <c r="E1987" s="2">
        <v>5973</v>
      </c>
      <c r="F1987" s="2">
        <v>843</v>
      </c>
      <c r="G1987" s="3">
        <v>12.4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11455</v>
      </c>
      <c r="E1988" s="2">
        <v>10044</v>
      </c>
      <c r="F1988" s="2">
        <v>1411</v>
      </c>
      <c r="G1988" s="3">
        <v>12.3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36351</v>
      </c>
      <c r="E1989" s="2">
        <v>32676</v>
      </c>
      <c r="F1989" s="2">
        <v>3675</v>
      </c>
      <c r="G1989" s="3">
        <v>10.1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47445</v>
      </c>
      <c r="E1990" s="2">
        <v>41487</v>
      </c>
      <c r="F1990" s="2">
        <v>5958</v>
      </c>
      <c r="G1990" s="3">
        <v>12.6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107563</v>
      </c>
      <c r="E1991" s="2">
        <v>97120</v>
      </c>
      <c r="F1991" s="2">
        <v>10443</v>
      </c>
      <c r="G1991" s="3">
        <v>9.6999999999999993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8713</v>
      </c>
      <c r="E1992" s="2">
        <v>7700</v>
      </c>
      <c r="F1992" s="2">
        <v>1013</v>
      </c>
      <c r="G1992" s="3">
        <v>11.6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63331</v>
      </c>
      <c r="E1993" s="2">
        <v>58091</v>
      </c>
      <c r="F1993" s="2">
        <v>5240</v>
      </c>
      <c r="G1993" s="3">
        <v>8.3000000000000007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69949</v>
      </c>
      <c r="E1994" s="2">
        <v>65332</v>
      </c>
      <c r="F1994" s="2">
        <v>4617</v>
      </c>
      <c r="G1994" s="3">
        <v>6.6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5501</v>
      </c>
      <c r="E1995" s="2">
        <v>4940</v>
      </c>
      <c r="F1995" s="2">
        <v>561</v>
      </c>
      <c r="G1995" s="3">
        <v>10.199999999999999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18505</v>
      </c>
      <c r="E1996" s="2">
        <v>16664</v>
      </c>
      <c r="F1996" s="2">
        <v>1841</v>
      </c>
      <c r="G1996" s="3">
        <v>9.9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24441</v>
      </c>
      <c r="E1997" s="2">
        <v>21645</v>
      </c>
      <c r="F1997" s="2">
        <v>2796</v>
      </c>
      <c r="G1997" s="3">
        <v>11.4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5336</v>
      </c>
      <c r="E1998" s="2">
        <v>4768</v>
      </c>
      <c r="F1998" s="2">
        <v>568</v>
      </c>
      <c r="G1998" s="3">
        <v>10.6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18701</v>
      </c>
      <c r="E1999" s="2">
        <v>16383</v>
      </c>
      <c r="F1999" s="2">
        <v>2318</v>
      </c>
      <c r="G1999" s="3">
        <v>12.4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85902</v>
      </c>
      <c r="E2000" s="2">
        <v>77159</v>
      </c>
      <c r="F2000" s="2">
        <v>8743</v>
      </c>
      <c r="G2000" s="3">
        <v>10.199999999999999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8565</v>
      </c>
      <c r="E2001" s="2">
        <v>7696</v>
      </c>
      <c r="F2001" s="2">
        <v>869</v>
      </c>
      <c r="G2001" s="3">
        <v>10.1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69387</v>
      </c>
      <c r="E2002" s="2">
        <v>61072</v>
      </c>
      <c r="F2002" s="2">
        <v>8315</v>
      </c>
      <c r="G2002" s="3">
        <v>12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19161</v>
      </c>
      <c r="E2003" s="2">
        <v>16347</v>
      </c>
      <c r="F2003" s="2">
        <v>2814</v>
      </c>
      <c r="G2003" s="3">
        <v>14.7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53933</v>
      </c>
      <c r="E2004" s="2">
        <v>46558</v>
      </c>
      <c r="F2004" s="2">
        <v>7375</v>
      </c>
      <c r="G2004" s="3">
        <v>13.7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44203</v>
      </c>
      <c r="E2005" s="2">
        <v>38362</v>
      </c>
      <c r="F2005" s="2">
        <v>5841</v>
      </c>
      <c r="G2005" s="3">
        <v>13.2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64298</v>
      </c>
      <c r="E2006" s="2">
        <v>55248</v>
      </c>
      <c r="F2006" s="2">
        <v>9050</v>
      </c>
      <c r="G2006" s="3">
        <v>14.1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26996</v>
      </c>
      <c r="E2007" s="2">
        <v>22481</v>
      </c>
      <c r="F2007" s="2">
        <v>4515</v>
      </c>
      <c r="G2007" s="3">
        <v>16.7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29559</v>
      </c>
      <c r="E2008" s="2">
        <v>26704</v>
      </c>
      <c r="F2008" s="2">
        <v>2855</v>
      </c>
      <c r="G2008" s="3">
        <v>9.6999999999999993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13117</v>
      </c>
      <c r="E2009" s="2">
        <v>10808</v>
      </c>
      <c r="F2009" s="2">
        <v>2309</v>
      </c>
      <c r="G2009" s="3">
        <v>17.600000000000001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29086</v>
      </c>
      <c r="E2010" s="2">
        <v>25254</v>
      </c>
      <c r="F2010" s="2">
        <v>3832</v>
      </c>
      <c r="G2010" s="3">
        <v>13.2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22843</v>
      </c>
      <c r="E2011" s="2">
        <v>20240</v>
      </c>
      <c r="F2011" s="2">
        <v>2603</v>
      </c>
      <c r="G2011" s="3">
        <v>11.4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34434</v>
      </c>
      <c r="E2012" s="2">
        <v>30301</v>
      </c>
      <c r="F2012" s="2">
        <v>4133</v>
      </c>
      <c r="G2012" s="3">
        <v>12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6269</v>
      </c>
      <c r="E2013" s="2">
        <v>5345</v>
      </c>
      <c r="F2013" s="2">
        <v>924</v>
      </c>
      <c r="G2013" s="3">
        <v>14.7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13811</v>
      </c>
      <c r="E2014" s="2">
        <v>12462</v>
      </c>
      <c r="F2014" s="2">
        <v>1349</v>
      </c>
      <c r="G2014" s="3">
        <v>9.8000000000000007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1659</v>
      </c>
      <c r="E2015" s="2">
        <v>1414</v>
      </c>
      <c r="F2015" s="2">
        <v>245</v>
      </c>
      <c r="G2015" s="3">
        <v>14.8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101105</v>
      </c>
      <c r="E2016" s="2">
        <v>90967</v>
      </c>
      <c r="F2016" s="2">
        <v>10138</v>
      </c>
      <c r="G2016" s="3">
        <v>10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19018</v>
      </c>
      <c r="E2017" s="2">
        <v>16332</v>
      </c>
      <c r="F2017" s="2">
        <v>2686</v>
      </c>
      <c r="G2017" s="3">
        <v>14.1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480478</v>
      </c>
      <c r="E2018" s="2">
        <v>440623</v>
      </c>
      <c r="F2018" s="2">
        <v>39855</v>
      </c>
      <c r="G2018" s="3">
        <v>8.3000000000000007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7555</v>
      </c>
      <c r="E2019" s="2">
        <v>6519</v>
      </c>
      <c r="F2019" s="2">
        <v>1036</v>
      </c>
      <c r="G2019" s="3">
        <v>13.7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5697</v>
      </c>
      <c r="E2020" s="2">
        <v>4885</v>
      </c>
      <c r="F2020" s="2">
        <v>812</v>
      </c>
      <c r="G2020" s="3">
        <v>14.3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26879</v>
      </c>
      <c r="E2021" s="2">
        <v>24769</v>
      </c>
      <c r="F2021" s="2">
        <v>2110</v>
      </c>
      <c r="G2021" s="3">
        <v>7.8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54798</v>
      </c>
      <c r="E2022" s="2">
        <v>49777</v>
      </c>
      <c r="F2022" s="2">
        <v>5021</v>
      </c>
      <c r="G2022" s="3">
        <v>9.1999999999999993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31077</v>
      </c>
      <c r="E2023" s="2">
        <v>26901</v>
      </c>
      <c r="F2023" s="2">
        <v>4176</v>
      </c>
      <c r="G2023" s="3">
        <v>13.4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38254</v>
      </c>
      <c r="E2024" s="2">
        <v>32939</v>
      </c>
      <c r="F2024" s="2">
        <v>5315</v>
      </c>
      <c r="G2024" s="3">
        <v>13.9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18195</v>
      </c>
      <c r="E2025" s="2">
        <v>16200</v>
      </c>
      <c r="F2025" s="2">
        <v>1995</v>
      </c>
      <c r="G2025" s="3">
        <v>11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7829</v>
      </c>
      <c r="E2026" s="2">
        <v>6903</v>
      </c>
      <c r="F2026" s="2">
        <v>926</v>
      </c>
      <c r="G2026" s="3">
        <v>11.8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378342</v>
      </c>
      <c r="E2027" s="2">
        <v>364053</v>
      </c>
      <c r="F2027" s="2">
        <v>14289</v>
      </c>
      <c r="G2027" s="3">
        <v>3.8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1181</v>
      </c>
      <c r="E2028" s="2">
        <v>1146</v>
      </c>
      <c r="F2028" s="2">
        <v>35</v>
      </c>
      <c r="G2028" s="3">
        <v>3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6141</v>
      </c>
      <c r="E2029" s="2">
        <v>5865</v>
      </c>
      <c r="F2029" s="2">
        <v>276</v>
      </c>
      <c r="G2029" s="3">
        <v>4.5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2853</v>
      </c>
      <c r="E2030" s="2">
        <v>2695</v>
      </c>
      <c r="F2030" s="2">
        <v>158</v>
      </c>
      <c r="G2030" s="3">
        <v>5.5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425</v>
      </c>
      <c r="E2031" s="2">
        <v>411</v>
      </c>
      <c r="F2031" s="2">
        <v>14</v>
      </c>
      <c r="G2031" s="3">
        <v>3.3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3328</v>
      </c>
      <c r="E2032" s="2">
        <v>3193</v>
      </c>
      <c r="F2032" s="2">
        <v>135</v>
      </c>
      <c r="G2032" s="3">
        <v>4.0999999999999996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1749</v>
      </c>
      <c r="E2033" s="2">
        <v>1703</v>
      </c>
      <c r="F2033" s="2">
        <v>46</v>
      </c>
      <c r="G2033" s="3">
        <v>2.6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1055</v>
      </c>
      <c r="E2034" s="2">
        <v>1023</v>
      </c>
      <c r="F2034" s="2">
        <v>32</v>
      </c>
      <c r="G2034" s="3">
        <v>3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46596</v>
      </c>
      <c r="E2035" s="2">
        <v>44922</v>
      </c>
      <c r="F2035" s="2">
        <v>1674</v>
      </c>
      <c r="G2035" s="3">
        <v>3.6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89319</v>
      </c>
      <c r="E2036" s="2">
        <v>86177</v>
      </c>
      <c r="F2036" s="2">
        <v>3142</v>
      </c>
      <c r="G2036" s="3">
        <v>3.5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2168</v>
      </c>
      <c r="E2037" s="2">
        <v>2099</v>
      </c>
      <c r="F2037" s="2">
        <v>69</v>
      </c>
      <c r="G2037" s="3">
        <v>3.2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2794</v>
      </c>
      <c r="E2038" s="2">
        <v>2702</v>
      </c>
      <c r="F2038" s="2">
        <v>92</v>
      </c>
      <c r="G2038" s="3">
        <v>3.3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1298</v>
      </c>
      <c r="E2039" s="2">
        <v>1269</v>
      </c>
      <c r="F2039" s="2">
        <v>29</v>
      </c>
      <c r="G2039" s="3">
        <v>2.2000000000000002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2292</v>
      </c>
      <c r="E2040" s="2">
        <v>2219</v>
      </c>
      <c r="F2040" s="2">
        <v>73</v>
      </c>
      <c r="G2040" s="3">
        <v>3.2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1249</v>
      </c>
      <c r="E2041" s="2">
        <v>1187</v>
      </c>
      <c r="F2041" s="2">
        <v>62</v>
      </c>
      <c r="G2041" s="3">
        <v>5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1793</v>
      </c>
      <c r="E2042" s="2">
        <v>1667</v>
      </c>
      <c r="F2042" s="2">
        <v>126</v>
      </c>
      <c r="G2042" s="3">
        <v>7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1781</v>
      </c>
      <c r="E2043" s="2">
        <v>1719</v>
      </c>
      <c r="F2043" s="2">
        <v>62</v>
      </c>
      <c r="G2043" s="3">
        <v>3.5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948</v>
      </c>
      <c r="E2044" s="2">
        <v>922</v>
      </c>
      <c r="F2044" s="2">
        <v>26</v>
      </c>
      <c r="G2044" s="3">
        <v>2.7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38077</v>
      </c>
      <c r="E2045" s="2">
        <v>36761</v>
      </c>
      <c r="F2045" s="2">
        <v>1316</v>
      </c>
      <c r="G2045" s="3">
        <v>3.5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1382</v>
      </c>
      <c r="E2046" s="2">
        <v>1329</v>
      </c>
      <c r="F2046" s="2">
        <v>53</v>
      </c>
      <c r="G2046" s="3">
        <v>3.8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1284</v>
      </c>
      <c r="E2047" s="2">
        <v>1245</v>
      </c>
      <c r="F2047" s="2">
        <v>39</v>
      </c>
      <c r="G2047" s="3">
        <v>3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1400</v>
      </c>
      <c r="E2048" s="2">
        <v>1354</v>
      </c>
      <c r="F2048" s="2">
        <v>46</v>
      </c>
      <c r="G2048" s="3">
        <v>3.3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1326</v>
      </c>
      <c r="E2049" s="2">
        <v>1251</v>
      </c>
      <c r="F2049" s="2">
        <v>75</v>
      </c>
      <c r="G2049" s="3">
        <v>5.7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2405</v>
      </c>
      <c r="E2050" s="2">
        <v>2317</v>
      </c>
      <c r="F2050" s="2">
        <v>88</v>
      </c>
      <c r="G2050" s="3">
        <v>3.7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966</v>
      </c>
      <c r="E2051" s="2">
        <v>930</v>
      </c>
      <c r="F2051" s="2">
        <v>36</v>
      </c>
      <c r="G2051" s="3">
        <v>3.7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3133</v>
      </c>
      <c r="E2052" s="2">
        <v>2974</v>
      </c>
      <c r="F2052" s="2">
        <v>159</v>
      </c>
      <c r="G2052" s="3">
        <v>5.0999999999999996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1325</v>
      </c>
      <c r="E2053" s="2">
        <v>1266</v>
      </c>
      <c r="F2053" s="2">
        <v>59</v>
      </c>
      <c r="G2053" s="3">
        <v>4.5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3594</v>
      </c>
      <c r="E2054" s="2">
        <v>3516</v>
      </c>
      <c r="F2054" s="2">
        <v>78</v>
      </c>
      <c r="G2054" s="3">
        <v>2.2000000000000002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5036</v>
      </c>
      <c r="E2055" s="2">
        <v>4779</v>
      </c>
      <c r="F2055" s="2">
        <v>257</v>
      </c>
      <c r="G2055" s="3">
        <v>5.0999999999999996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4379</v>
      </c>
      <c r="E2056" s="2">
        <v>4152</v>
      </c>
      <c r="F2056" s="2">
        <v>227</v>
      </c>
      <c r="G2056" s="3">
        <v>5.2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16081</v>
      </c>
      <c r="E2057" s="2">
        <v>15352</v>
      </c>
      <c r="F2057" s="2">
        <v>729</v>
      </c>
      <c r="G2057" s="3">
        <v>4.5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5459</v>
      </c>
      <c r="E2058" s="2">
        <v>5315</v>
      </c>
      <c r="F2058" s="2">
        <v>144</v>
      </c>
      <c r="G2058" s="3">
        <v>2.6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1639</v>
      </c>
      <c r="E2059" s="2">
        <v>1571</v>
      </c>
      <c r="F2059" s="2">
        <v>68</v>
      </c>
      <c r="G2059" s="3">
        <v>4.0999999999999996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932</v>
      </c>
      <c r="E2060" s="2">
        <v>879</v>
      </c>
      <c r="F2060" s="2">
        <v>53</v>
      </c>
      <c r="G2060" s="3">
        <v>5.7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3990</v>
      </c>
      <c r="E2061" s="2">
        <v>3734</v>
      </c>
      <c r="F2061" s="2">
        <v>256</v>
      </c>
      <c r="G2061" s="3">
        <v>6.4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1980</v>
      </c>
      <c r="E2062" s="2">
        <v>1874</v>
      </c>
      <c r="F2062" s="2">
        <v>106</v>
      </c>
      <c r="G2062" s="3">
        <v>5.4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6065</v>
      </c>
      <c r="E2063" s="2">
        <v>5835</v>
      </c>
      <c r="F2063" s="2">
        <v>230</v>
      </c>
      <c r="G2063" s="3">
        <v>3.8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2793</v>
      </c>
      <c r="E2064" s="2">
        <v>2661</v>
      </c>
      <c r="F2064" s="2">
        <v>132</v>
      </c>
      <c r="G2064" s="3">
        <v>4.7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1414</v>
      </c>
      <c r="E2065" s="2">
        <v>1373</v>
      </c>
      <c r="F2065" s="2">
        <v>41</v>
      </c>
      <c r="G2065" s="3">
        <v>2.9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9068</v>
      </c>
      <c r="E2066" s="2">
        <v>8720</v>
      </c>
      <c r="F2066" s="2">
        <v>348</v>
      </c>
      <c r="G2066" s="3">
        <v>3.8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5355</v>
      </c>
      <c r="E2067" s="2">
        <v>4780</v>
      </c>
      <c r="F2067" s="2">
        <v>575</v>
      </c>
      <c r="G2067" s="3">
        <v>10.7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2020</v>
      </c>
      <c r="E2068" s="2">
        <v>1931</v>
      </c>
      <c r="F2068" s="2">
        <v>89</v>
      </c>
      <c r="G2068" s="3">
        <v>4.4000000000000004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741</v>
      </c>
      <c r="E2069" s="2">
        <v>709</v>
      </c>
      <c r="F2069" s="2">
        <v>32</v>
      </c>
      <c r="G2069" s="3">
        <v>4.3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1314</v>
      </c>
      <c r="E2070" s="2">
        <v>1248</v>
      </c>
      <c r="F2070" s="2">
        <v>66</v>
      </c>
      <c r="G2070" s="3">
        <v>5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424</v>
      </c>
      <c r="E2071" s="2">
        <v>413</v>
      </c>
      <c r="F2071" s="2">
        <v>11</v>
      </c>
      <c r="G2071" s="3">
        <v>2.6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14762</v>
      </c>
      <c r="E2072" s="2">
        <v>14358</v>
      </c>
      <c r="F2072" s="2">
        <v>404</v>
      </c>
      <c r="G2072" s="3">
        <v>2.7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1057</v>
      </c>
      <c r="E2073" s="2">
        <v>1027</v>
      </c>
      <c r="F2073" s="2">
        <v>30</v>
      </c>
      <c r="G2073" s="3">
        <v>2.8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11329</v>
      </c>
      <c r="E2074" s="2">
        <v>10862</v>
      </c>
      <c r="F2074" s="2">
        <v>467</v>
      </c>
      <c r="G2074" s="3">
        <v>4.0999999999999996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1334</v>
      </c>
      <c r="E2075" s="2">
        <v>1296</v>
      </c>
      <c r="F2075" s="2">
        <v>38</v>
      </c>
      <c r="G2075" s="3">
        <v>2.8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4520</v>
      </c>
      <c r="E2076" s="2">
        <v>4350</v>
      </c>
      <c r="F2076" s="2">
        <v>170</v>
      </c>
      <c r="G2076" s="3">
        <v>3.8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6158</v>
      </c>
      <c r="E2077" s="2">
        <v>5841</v>
      </c>
      <c r="F2077" s="2">
        <v>317</v>
      </c>
      <c r="G2077" s="3">
        <v>5.0999999999999996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31863</v>
      </c>
      <c r="E2078" s="2">
        <v>30773</v>
      </c>
      <c r="F2078" s="2">
        <v>1090</v>
      </c>
      <c r="G2078" s="3">
        <v>3.4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2212</v>
      </c>
      <c r="E2079" s="2">
        <v>2118</v>
      </c>
      <c r="F2079" s="2">
        <v>94</v>
      </c>
      <c r="G2079" s="3">
        <v>4.2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14555</v>
      </c>
      <c r="E2080" s="2">
        <v>14239</v>
      </c>
      <c r="F2080" s="2">
        <v>316</v>
      </c>
      <c r="G2080" s="3">
        <v>2.2000000000000002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5846886</v>
      </c>
      <c r="E2081" s="2">
        <v>5247050</v>
      </c>
      <c r="F2081" s="2">
        <v>599836</v>
      </c>
      <c r="G2081" s="3">
        <v>10.3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11881</v>
      </c>
      <c r="E2082" s="2">
        <v>9986</v>
      </c>
      <c r="F2082" s="2">
        <v>1895</v>
      </c>
      <c r="G2082" s="3">
        <v>15.9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52009</v>
      </c>
      <c r="E2083" s="2">
        <v>46442</v>
      </c>
      <c r="F2083" s="2">
        <v>5567</v>
      </c>
      <c r="G2083" s="3">
        <v>10.7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26628</v>
      </c>
      <c r="E2084" s="2">
        <v>23460</v>
      </c>
      <c r="F2084" s="2">
        <v>3168</v>
      </c>
      <c r="G2084" s="3">
        <v>11.9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48407</v>
      </c>
      <c r="E2085" s="2">
        <v>42139</v>
      </c>
      <c r="F2085" s="2">
        <v>6268</v>
      </c>
      <c r="G2085" s="3">
        <v>12.9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28627</v>
      </c>
      <c r="E2086" s="2">
        <v>25591</v>
      </c>
      <c r="F2086" s="2">
        <v>3036</v>
      </c>
      <c r="G2086" s="3">
        <v>10.6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24560</v>
      </c>
      <c r="E2087" s="2">
        <v>22099</v>
      </c>
      <c r="F2087" s="2">
        <v>2461</v>
      </c>
      <c r="G2087" s="3">
        <v>10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33462</v>
      </c>
      <c r="E2088" s="2">
        <v>29682</v>
      </c>
      <c r="F2088" s="2">
        <v>3780</v>
      </c>
      <c r="G2088" s="3">
        <v>11.3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21125</v>
      </c>
      <c r="E2089" s="2">
        <v>18315</v>
      </c>
      <c r="F2089" s="2">
        <v>2810</v>
      </c>
      <c r="G2089" s="3">
        <v>13.3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190738</v>
      </c>
      <c r="E2090" s="2">
        <v>171600</v>
      </c>
      <c r="F2090" s="2">
        <v>19138</v>
      </c>
      <c r="G2090" s="3">
        <v>10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14373</v>
      </c>
      <c r="E2091" s="2">
        <v>12504</v>
      </c>
      <c r="F2091" s="2">
        <v>1869</v>
      </c>
      <c r="G2091" s="3">
        <v>13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19979</v>
      </c>
      <c r="E2092" s="2">
        <v>17673</v>
      </c>
      <c r="F2092" s="2">
        <v>2306</v>
      </c>
      <c r="G2092" s="3">
        <v>11.5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68266</v>
      </c>
      <c r="E2093" s="2">
        <v>60736</v>
      </c>
      <c r="F2093" s="2">
        <v>7530</v>
      </c>
      <c r="G2093" s="3">
        <v>11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104819</v>
      </c>
      <c r="E2094" s="2">
        <v>93967</v>
      </c>
      <c r="F2094" s="2">
        <v>10852</v>
      </c>
      <c r="G2094" s="3">
        <v>10.4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19250</v>
      </c>
      <c r="E2095" s="2">
        <v>15973</v>
      </c>
      <c r="F2095" s="2">
        <v>3277</v>
      </c>
      <c r="G2095" s="3">
        <v>17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52880</v>
      </c>
      <c r="E2096" s="2">
        <v>46218</v>
      </c>
      <c r="F2096" s="2">
        <v>6662</v>
      </c>
      <c r="G2096" s="3">
        <v>12.6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17471</v>
      </c>
      <c r="E2097" s="2">
        <v>15259</v>
      </c>
      <c r="F2097" s="2">
        <v>2212</v>
      </c>
      <c r="G2097" s="3">
        <v>12.7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20960</v>
      </c>
      <c r="E2098" s="2">
        <v>18266</v>
      </c>
      <c r="F2098" s="2">
        <v>2694</v>
      </c>
      <c r="G2098" s="3">
        <v>12.9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631675</v>
      </c>
      <c r="E2099" s="2">
        <v>577866</v>
      </c>
      <c r="F2099" s="2">
        <v>53809</v>
      </c>
      <c r="G2099" s="3">
        <v>8.5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27050</v>
      </c>
      <c r="E2100" s="2">
        <v>24008</v>
      </c>
      <c r="F2100" s="2">
        <v>3042</v>
      </c>
      <c r="G2100" s="3">
        <v>11.2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19971</v>
      </c>
      <c r="E2101" s="2">
        <v>17539</v>
      </c>
      <c r="F2101" s="2">
        <v>2432</v>
      </c>
      <c r="G2101" s="3">
        <v>12.2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94233</v>
      </c>
      <c r="E2102" s="2">
        <v>87407</v>
      </c>
      <c r="F2102" s="2">
        <v>6826</v>
      </c>
      <c r="G2102" s="3">
        <v>7.2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40163</v>
      </c>
      <c r="E2103" s="2">
        <v>35632</v>
      </c>
      <c r="F2103" s="2">
        <v>4531</v>
      </c>
      <c r="G2103" s="3">
        <v>11.3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74265</v>
      </c>
      <c r="E2104" s="2">
        <v>67429</v>
      </c>
      <c r="F2104" s="2">
        <v>6836</v>
      </c>
      <c r="G2104" s="3">
        <v>9.1999999999999993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14903</v>
      </c>
      <c r="E2105" s="2">
        <v>12951</v>
      </c>
      <c r="F2105" s="2">
        <v>1952</v>
      </c>
      <c r="G2105" s="3">
        <v>13.1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626837</v>
      </c>
      <c r="E2106" s="2">
        <v>571204</v>
      </c>
      <c r="F2106" s="2">
        <v>55633</v>
      </c>
      <c r="G2106" s="3">
        <v>8.9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23144</v>
      </c>
      <c r="E2107" s="2">
        <v>20405</v>
      </c>
      <c r="F2107" s="2">
        <v>2739</v>
      </c>
      <c r="G2107" s="3">
        <v>11.8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13585</v>
      </c>
      <c r="E2108" s="2">
        <v>11981</v>
      </c>
      <c r="F2108" s="2">
        <v>1604</v>
      </c>
      <c r="G2108" s="3">
        <v>11.8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48975</v>
      </c>
      <c r="E2109" s="2">
        <v>45609</v>
      </c>
      <c r="F2109" s="2">
        <v>3366</v>
      </c>
      <c r="G2109" s="3">
        <v>6.9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82080</v>
      </c>
      <c r="E2110" s="2">
        <v>74255</v>
      </c>
      <c r="F2110" s="2">
        <v>7825</v>
      </c>
      <c r="G2110" s="3">
        <v>9.5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18856</v>
      </c>
      <c r="E2111" s="2">
        <v>16452</v>
      </c>
      <c r="F2111" s="2">
        <v>2404</v>
      </c>
      <c r="G2111" s="3">
        <v>12.7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413738</v>
      </c>
      <c r="E2112" s="2">
        <v>372982</v>
      </c>
      <c r="F2112" s="2">
        <v>40756</v>
      </c>
      <c r="G2112" s="3">
        <v>9.9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40457</v>
      </c>
      <c r="E2113" s="2">
        <v>36778</v>
      </c>
      <c r="F2113" s="2">
        <v>3679</v>
      </c>
      <c r="G2113" s="3">
        <v>9.1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15479</v>
      </c>
      <c r="E2114" s="2">
        <v>13745</v>
      </c>
      <c r="F2114" s="2">
        <v>1734</v>
      </c>
      <c r="G2114" s="3">
        <v>11.2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7241</v>
      </c>
      <c r="E2115" s="2">
        <v>6337</v>
      </c>
      <c r="F2115" s="2">
        <v>904</v>
      </c>
      <c r="G2115" s="3">
        <v>12.5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14635</v>
      </c>
      <c r="E2116" s="2">
        <v>12725</v>
      </c>
      <c r="F2116" s="2">
        <v>1910</v>
      </c>
      <c r="G2116" s="3">
        <v>13.1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19185</v>
      </c>
      <c r="E2117" s="2">
        <v>15869</v>
      </c>
      <c r="F2117" s="2">
        <v>3316</v>
      </c>
      <c r="G2117" s="3">
        <v>17.3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14036</v>
      </c>
      <c r="E2118" s="2">
        <v>12399</v>
      </c>
      <c r="F2118" s="2">
        <v>1637</v>
      </c>
      <c r="G2118" s="3">
        <v>11.7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19295</v>
      </c>
      <c r="E2119" s="2">
        <v>17819</v>
      </c>
      <c r="F2119" s="2">
        <v>1476</v>
      </c>
      <c r="G2119" s="3">
        <v>7.6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30287</v>
      </c>
      <c r="E2120" s="2">
        <v>26289</v>
      </c>
      <c r="F2120" s="2">
        <v>3998</v>
      </c>
      <c r="G2120" s="3">
        <v>13.2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14300</v>
      </c>
      <c r="E2121" s="2">
        <v>12513</v>
      </c>
      <c r="F2121" s="2">
        <v>1787</v>
      </c>
      <c r="G2121" s="3">
        <v>12.5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33335</v>
      </c>
      <c r="E2122" s="2">
        <v>28517</v>
      </c>
      <c r="F2122" s="2">
        <v>4818</v>
      </c>
      <c r="G2122" s="3">
        <v>14.5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30913</v>
      </c>
      <c r="E2123" s="2">
        <v>27924</v>
      </c>
      <c r="F2123" s="2">
        <v>2989</v>
      </c>
      <c r="G2123" s="3">
        <v>9.6999999999999993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126272</v>
      </c>
      <c r="E2124" s="2">
        <v>116301</v>
      </c>
      <c r="F2124" s="2">
        <v>9971</v>
      </c>
      <c r="G2124" s="3">
        <v>7.9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27703</v>
      </c>
      <c r="E2125" s="2">
        <v>24854</v>
      </c>
      <c r="F2125" s="2">
        <v>2849</v>
      </c>
      <c r="G2125" s="3">
        <v>10.3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87551</v>
      </c>
      <c r="E2126" s="2">
        <v>79133</v>
      </c>
      <c r="F2126" s="2">
        <v>8418</v>
      </c>
      <c r="G2126" s="3">
        <v>9.6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23346</v>
      </c>
      <c r="E2127" s="2">
        <v>20589</v>
      </c>
      <c r="F2127" s="2">
        <v>2757</v>
      </c>
      <c r="G2127" s="3">
        <v>11.8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151082</v>
      </c>
      <c r="E2128" s="2">
        <v>137293</v>
      </c>
      <c r="F2128" s="2">
        <v>13789</v>
      </c>
      <c r="G2128" s="3">
        <v>9.1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217424</v>
      </c>
      <c r="E2129" s="2">
        <v>192330</v>
      </c>
      <c r="F2129" s="2">
        <v>25094</v>
      </c>
      <c r="G2129" s="3">
        <v>11.5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20665</v>
      </c>
      <c r="E2130" s="2">
        <v>18800</v>
      </c>
      <c r="F2130" s="2">
        <v>1865</v>
      </c>
      <c r="G2130" s="3">
        <v>9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115100</v>
      </c>
      <c r="E2131" s="2">
        <v>101612</v>
      </c>
      <c r="F2131" s="2">
        <v>13488</v>
      </c>
      <c r="G2131" s="3">
        <v>11.7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30255</v>
      </c>
      <c r="E2132" s="2">
        <v>26938</v>
      </c>
      <c r="F2132" s="2">
        <v>3317</v>
      </c>
      <c r="G2132" s="3">
        <v>11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94041</v>
      </c>
      <c r="E2133" s="2">
        <v>87055</v>
      </c>
      <c r="F2133" s="2">
        <v>6986</v>
      </c>
      <c r="G2133" s="3">
        <v>7.4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10050</v>
      </c>
      <c r="E2134" s="2">
        <v>8580</v>
      </c>
      <c r="F2134" s="2">
        <v>1470</v>
      </c>
      <c r="G2134" s="3">
        <v>14.6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22324</v>
      </c>
      <c r="E2135" s="2">
        <v>20435</v>
      </c>
      <c r="F2135" s="2">
        <v>1889</v>
      </c>
      <c r="G2135" s="3">
        <v>8.5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54400</v>
      </c>
      <c r="E2136" s="2">
        <v>48365</v>
      </c>
      <c r="F2136" s="2">
        <v>6035</v>
      </c>
      <c r="G2136" s="3">
        <v>11.1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6675</v>
      </c>
      <c r="E2137" s="2">
        <v>5858</v>
      </c>
      <c r="F2137" s="2">
        <v>817</v>
      </c>
      <c r="G2137" s="3">
        <v>12.2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265355</v>
      </c>
      <c r="E2138" s="2">
        <v>235205</v>
      </c>
      <c r="F2138" s="2">
        <v>30150</v>
      </c>
      <c r="G2138" s="3">
        <v>11.4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6865</v>
      </c>
      <c r="E2139" s="2">
        <v>5949</v>
      </c>
      <c r="F2139" s="2">
        <v>916</v>
      </c>
      <c r="G2139" s="3">
        <v>13.3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17309</v>
      </c>
      <c r="E2140" s="2">
        <v>15334</v>
      </c>
      <c r="F2140" s="2">
        <v>1975</v>
      </c>
      <c r="G2140" s="3">
        <v>11.4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41656</v>
      </c>
      <c r="E2141" s="2">
        <v>36417</v>
      </c>
      <c r="F2141" s="2">
        <v>5239</v>
      </c>
      <c r="G2141" s="3">
        <v>12.6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5223</v>
      </c>
      <c r="E2142" s="2">
        <v>4387</v>
      </c>
      <c r="F2142" s="2">
        <v>836</v>
      </c>
      <c r="G2142" s="3">
        <v>16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22678</v>
      </c>
      <c r="E2143" s="2">
        <v>19881</v>
      </c>
      <c r="F2143" s="2">
        <v>2797</v>
      </c>
      <c r="G2143" s="3">
        <v>12.3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9696</v>
      </c>
      <c r="E2144" s="2">
        <v>8477</v>
      </c>
      <c r="F2144" s="2">
        <v>1219</v>
      </c>
      <c r="G2144" s="3">
        <v>12.6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16646</v>
      </c>
      <c r="E2145" s="2">
        <v>14414</v>
      </c>
      <c r="F2145" s="2">
        <v>2232</v>
      </c>
      <c r="G2145" s="3">
        <v>13.4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26100</v>
      </c>
      <c r="E2146" s="2">
        <v>23338</v>
      </c>
      <c r="F2146" s="2">
        <v>2762</v>
      </c>
      <c r="G2146" s="3">
        <v>10.6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11586</v>
      </c>
      <c r="E2147" s="2">
        <v>9868</v>
      </c>
      <c r="F2147" s="2">
        <v>1718</v>
      </c>
      <c r="G2147" s="3">
        <v>14.8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90710</v>
      </c>
      <c r="E2148" s="2">
        <v>81357</v>
      </c>
      <c r="F2148" s="2">
        <v>9353</v>
      </c>
      <c r="G2148" s="3">
        <v>10.3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22383</v>
      </c>
      <c r="E2149" s="2">
        <v>19917</v>
      </c>
      <c r="F2149" s="2">
        <v>2466</v>
      </c>
      <c r="G2149" s="3">
        <v>11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19332</v>
      </c>
      <c r="E2150" s="2">
        <v>17531</v>
      </c>
      <c r="F2150" s="2">
        <v>1801</v>
      </c>
      <c r="G2150" s="3">
        <v>9.3000000000000007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59079</v>
      </c>
      <c r="E2151" s="2">
        <v>51908</v>
      </c>
      <c r="F2151" s="2">
        <v>7171</v>
      </c>
      <c r="G2151" s="3">
        <v>12.1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34084</v>
      </c>
      <c r="E2152" s="2">
        <v>30016</v>
      </c>
      <c r="F2152" s="2">
        <v>4068</v>
      </c>
      <c r="G2152" s="3">
        <v>11.9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33204</v>
      </c>
      <c r="E2153" s="2">
        <v>29627</v>
      </c>
      <c r="F2153" s="2">
        <v>3577</v>
      </c>
      <c r="G2153" s="3">
        <v>10.8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32608</v>
      </c>
      <c r="E2154" s="2">
        <v>28260</v>
      </c>
      <c r="F2154" s="2">
        <v>4348</v>
      </c>
      <c r="G2154" s="3">
        <v>13.3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29460</v>
      </c>
      <c r="E2155" s="2">
        <v>25942</v>
      </c>
      <c r="F2155" s="2">
        <v>3518</v>
      </c>
      <c r="G2155" s="3">
        <v>11.9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24971</v>
      </c>
      <c r="E2156" s="2">
        <v>21866</v>
      </c>
      <c r="F2156" s="2">
        <v>3105</v>
      </c>
      <c r="G2156" s="3">
        <v>12.4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191869</v>
      </c>
      <c r="E2157" s="2">
        <v>170218</v>
      </c>
      <c r="F2157" s="2">
        <v>21651</v>
      </c>
      <c r="G2157" s="3">
        <v>11.3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281497</v>
      </c>
      <c r="E2158" s="2">
        <v>251683</v>
      </c>
      <c r="F2158" s="2">
        <v>29814</v>
      </c>
      <c r="G2158" s="3">
        <v>10.6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99834</v>
      </c>
      <c r="E2159" s="2">
        <v>86624</v>
      </c>
      <c r="F2159" s="2">
        <v>13210</v>
      </c>
      <c r="G2159" s="3">
        <v>13.2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46070</v>
      </c>
      <c r="E2160" s="2">
        <v>40889</v>
      </c>
      <c r="F2160" s="2">
        <v>5181</v>
      </c>
      <c r="G2160" s="3">
        <v>11.2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26657</v>
      </c>
      <c r="E2161" s="2">
        <v>24421</v>
      </c>
      <c r="F2161" s="2">
        <v>2236</v>
      </c>
      <c r="G2161" s="3">
        <v>8.4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14954</v>
      </c>
      <c r="E2162" s="2">
        <v>13147</v>
      </c>
      <c r="F2162" s="2">
        <v>1807</v>
      </c>
      <c r="G2162" s="3">
        <v>12.1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5797</v>
      </c>
      <c r="E2163" s="2">
        <v>5015</v>
      </c>
      <c r="F2163" s="2">
        <v>782</v>
      </c>
      <c r="G2163" s="3">
        <v>13.5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110115</v>
      </c>
      <c r="E2164" s="2">
        <v>100188</v>
      </c>
      <c r="F2164" s="2">
        <v>9927</v>
      </c>
      <c r="G2164" s="3">
        <v>9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29799</v>
      </c>
      <c r="E2165" s="2">
        <v>26397</v>
      </c>
      <c r="F2165" s="2">
        <v>3402</v>
      </c>
      <c r="G2165" s="3">
        <v>11.4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60131</v>
      </c>
      <c r="E2166" s="2">
        <v>54546</v>
      </c>
      <c r="F2166" s="2">
        <v>5585</v>
      </c>
      <c r="G2166" s="3">
        <v>9.3000000000000007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19538</v>
      </c>
      <c r="E2167" s="2">
        <v>16967</v>
      </c>
      <c r="F2167" s="2">
        <v>2571</v>
      </c>
      <c r="G2167" s="3">
        <v>13.2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68548</v>
      </c>
      <c r="E2168" s="2">
        <v>61753</v>
      </c>
      <c r="F2168" s="2">
        <v>6795</v>
      </c>
      <c r="G2168" s="3">
        <v>9.9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12178</v>
      </c>
      <c r="E2169" s="2">
        <v>10824</v>
      </c>
      <c r="F2169" s="2">
        <v>1354</v>
      </c>
      <c r="G2169" s="3">
        <v>11.1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1768284</v>
      </c>
      <c r="E2170" s="2">
        <v>1648138</v>
      </c>
      <c r="F2170" s="2">
        <v>120146</v>
      </c>
      <c r="G2170" s="3">
        <v>6.8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8906</v>
      </c>
      <c r="E2171" s="2">
        <v>7969</v>
      </c>
      <c r="F2171" s="2">
        <v>937</v>
      </c>
      <c r="G2171" s="3">
        <v>10.5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2497</v>
      </c>
      <c r="E2172" s="2">
        <v>2375</v>
      </c>
      <c r="F2172" s="2">
        <v>122</v>
      </c>
      <c r="G2172" s="3">
        <v>4.9000000000000004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5113</v>
      </c>
      <c r="E2173" s="2">
        <v>4601</v>
      </c>
      <c r="F2173" s="2">
        <v>512</v>
      </c>
      <c r="G2173" s="3">
        <v>10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2889</v>
      </c>
      <c r="E2174" s="2">
        <v>2774</v>
      </c>
      <c r="F2174" s="2">
        <v>115</v>
      </c>
      <c r="G2174" s="3">
        <v>4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10339</v>
      </c>
      <c r="E2175" s="2">
        <v>9743</v>
      </c>
      <c r="F2175" s="2">
        <v>596</v>
      </c>
      <c r="G2175" s="3">
        <v>5.8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4473</v>
      </c>
      <c r="E2176" s="2">
        <v>4186</v>
      </c>
      <c r="F2176" s="2">
        <v>287</v>
      </c>
      <c r="G2176" s="3">
        <v>6.4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18504</v>
      </c>
      <c r="E2177" s="2">
        <v>17362</v>
      </c>
      <c r="F2177" s="2">
        <v>1142</v>
      </c>
      <c r="G2177" s="3">
        <v>6.2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11833</v>
      </c>
      <c r="E2178" s="2">
        <v>11011</v>
      </c>
      <c r="F2178" s="2">
        <v>822</v>
      </c>
      <c r="G2178" s="3">
        <v>6.9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60083</v>
      </c>
      <c r="E2179" s="2">
        <v>56985</v>
      </c>
      <c r="F2179" s="2">
        <v>3098</v>
      </c>
      <c r="G2179" s="3">
        <v>5.2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21187</v>
      </c>
      <c r="E2180" s="2">
        <v>19683</v>
      </c>
      <c r="F2180" s="2">
        <v>1504</v>
      </c>
      <c r="G2180" s="3">
        <v>7.1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19464</v>
      </c>
      <c r="E2181" s="2">
        <v>17975</v>
      </c>
      <c r="F2181" s="2">
        <v>1489</v>
      </c>
      <c r="G2181" s="3">
        <v>7.7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6123</v>
      </c>
      <c r="E2182" s="2">
        <v>5566</v>
      </c>
      <c r="F2182" s="2">
        <v>557</v>
      </c>
      <c r="G2182" s="3">
        <v>9.1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1457</v>
      </c>
      <c r="E2183" s="2">
        <v>1406</v>
      </c>
      <c r="F2183" s="2">
        <v>51</v>
      </c>
      <c r="G2183" s="3">
        <v>3.5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131125</v>
      </c>
      <c r="E2184" s="2">
        <v>124196</v>
      </c>
      <c r="F2184" s="2">
        <v>6929</v>
      </c>
      <c r="G2184" s="3">
        <v>5.3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2294</v>
      </c>
      <c r="E2185" s="2">
        <v>2085</v>
      </c>
      <c r="F2185" s="2">
        <v>209</v>
      </c>
      <c r="G2185" s="3">
        <v>9.1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51497</v>
      </c>
      <c r="E2186" s="2">
        <v>48534</v>
      </c>
      <c r="F2186" s="2">
        <v>2963</v>
      </c>
      <c r="G2186" s="3">
        <v>5.8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3009</v>
      </c>
      <c r="E2187" s="2">
        <v>2808</v>
      </c>
      <c r="F2187" s="2">
        <v>201</v>
      </c>
      <c r="G2187" s="3">
        <v>6.7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6591</v>
      </c>
      <c r="E2188" s="2">
        <v>6150</v>
      </c>
      <c r="F2188" s="2">
        <v>441</v>
      </c>
      <c r="G2188" s="3">
        <v>6.7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31807</v>
      </c>
      <c r="E2189" s="2">
        <v>29076</v>
      </c>
      <c r="F2189" s="2">
        <v>2731</v>
      </c>
      <c r="G2189" s="3">
        <v>8.6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14155</v>
      </c>
      <c r="E2190" s="2">
        <v>13426</v>
      </c>
      <c r="F2190" s="2">
        <v>729</v>
      </c>
      <c r="G2190" s="3">
        <v>5.2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17181</v>
      </c>
      <c r="E2191" s="2">
        <v>15810</v>
      </c>
      <c r="F2191" s="2">
        <v>1371</v>
      </c>
      <c r="G2191" s="3">
        <v>8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2310</v>
      </c>
      <c r="E2192" s="2">
        <v>2189</v>
      </c>
      <c r="F2192" s="2">
        <v>121</v>
      </c>
      <c r="G2192" s="3">
        <v>5.2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2061</v>
      </c>
      <c r="E2193" s="2">
        <v>1951</v>
      </c>
      <c r="F2193" s="2">
        <v>110</v>
      </c>
      <c r="G2193" s="3">
        <v>5.3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28519</v>
      </c>
      <c r="E2194" s="2">
        <v>26947</v>
      </c>
      <c r="F2194" s="2">
        <v>1572</v>
      </c>
      <c r="G2194" s="3">
        <v>5.5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12162</v>
      </c>
      <c r="E2195" s="2">
        <v>11248</v>
      </c>
      <c r="F2195" s="2">
        <v>914</v>
      </c>
      <c r="G2195" s="3">
        <v>7.5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25401</v>
      </c>
      <c r="E2196" s="2">
        <v>23741</v>
      </c>
      <c r="F2196" s="2">
        <v>1660</v>
      </c>
      <c r="G2196" s="3">
        <v>6.5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2573</v>
      </c>
      <c r="E2197" s="2">
        <v>2458</v>
      </c>
      <c r="F2197" s="2">
        <v>115</v>
      </c>
      <c r="G2197" s="3">
        <v>4.5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2191</v>
      </c>
      <c r="E2198" s="2">
        <v>2023</v>
      </c>
      <c r="F2198" s="2">
        <v>168</v>
      </c>
      <c r="G2198" s="3">
        <v>7.7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1314</v>
      </c>
      <c r="E2199" s="2">
        <v>1237</v>
      </c>
      <c r="F2199" s="2">
        <v>77</v>
      </c>
      <c r="G2199" s="3">
        <v>5.9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1866</v>
      </c>
      <c r="E2200" s="2">
        <v>1782</v>
      </c>
      <c r="F2200" s="2">
        <v>84</v>
      </c>
      <c r="G2200" s="3">
        <v>4.5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4789</v>
      </c>
      <c r="E2201" s="2">
        <v>4321</v>
      </c>
      <c r="F2201" s="2">
        <v>468</v>
      </c>
      <c r="G2201" s="3">
        <v>9.8000000000000007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5572</v>
      </c>
      <c r="E2202" s="2">
        <v>4964</v>
      </c>
      <c r="F2202" s="2">
        <v>608</v>
      </c>
      <c r="G2202" s="3">
        <v>10.9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11466</v>
      </c>
      <c r="E2203" s="2">
        <v>10787</v>
      </c>
      <c r="F2203" s="2">
        <v>679</v>
      </c>
      <c r="G2203" s="3">
        <v>5.9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2681</v>
      </c>
      <c r="E2204" s="2">
        <v>2479</v>
      </c>
      <c r="F2204" s="2">
        <v>202</v>
      </c>
      <c r="G2204" s="3">
        <v>7.5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3747</v>
      </c>
      <c r="E2205" s="2">
        <v>3359</v>
      </c>
      <c r="F2205" s="2">
        <v>388</v>
      </c>
      <c r="G2205" s="3">
        <v>10.4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20938</v>
      </c>
      <c r="E2206" s="2">
        <v>19007</v>
      </c>
      <c r="F2206" s="2">
        <v>1931</v>
      </c>
      <c r="G2206" s="3">
        <v>9.1999999999999993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7380</v>
      </c>
      <c r="E2207" s="2">
        <v>7006</v>
      </c>
      <c r="F2207" s="2">
        <v>374</v>
      </c>
      <c r="G2207" s="3">
        <v>5.0999999999999996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4316</v>
      </c>
      <c r="E2208" s="2">
        <v>4056</v>
      </c>
      <c r="F2208" s="2">
        <v>260</v>
      </c>
      <c r="G2208" s="3">
        <v>6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4574</v>
      </c>
      <c r="E2209" s="2">
        <v>4115</v>
      </c>
      <c r="F2209" s="2">
        <v>459</v>
      </c>
      <c r="G2209" s="3">
        <v>10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20766</v>
      </c>
      <c r="E2210" s="2">
        <v>18804</v>
      </c>
      <c r="F2210" s="2">
        <v>1962</v>
      </c>
      <c r="G2210" s="3">
        <v>9.4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15657</v>
      </c>
      <c r="E2211" s="2">
        <v>14635</v>
      </c>
      <c r="F2211" s="2">
        <v>1022</v>
      </c>
      <c r="G2211" s="3">
        <v>6.5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19805</v>
      </c>
      <c r="E2212" s="2">
        <v>18684</v>
      </c>
      <c r="F2212" s="2">
        <v>1121</v>
      </c>
      <c r="G2212" s="3">
        <v>5.7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4772</v>
      </c>
      <c r="E2213" s="2">
        <v>4500</v>
      </c>
      <c r="F2213" s="2">
        <v>272</v>
      </c>
      <c r="G2213" s="3">
        <v>5.7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17180</v>
      </c>
      <c r="E2214" s="2">
        <v>16223</v>
      </c>
      <c r="F2214" s="2">
        <v>957</v>
      </c>
      <c r="G2214" s="3">
        <v>5.6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14544</v>
      </c>
      <c r="E2215" s="2">
        <v>12882</v>
      </c>
      <c r="F2215" s="2">
        <v>1662</v>
      </c>
      <c r="G2215" s="3">
        <v>11.4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7403</v>
      </c>
      <c r="E2216" s="2">
        <v>6592</v>
      </c>
      <c r="F2216" s="2">
        <v>811</v>
      </c>
      <c r="G2216" s="3">
        <v>11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3941</v>
      </c>
      <c r="E2217" s="2">
        <v>3743</v>
      </c>
      <c r="F2217" s="2">
        <v>198</v>
      </c>
      <c r="G2217" s="3">
        <v>5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6512</v>
      </c>
      <c r="E2218" s="2">
        <v>6043</v>
      </c>
      <c r="F2218" s="2">
        <v>469</v>
      </c>
      <c r="G2218" s="3">
        <v>7.2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18110</v>
      </c>
      <c r="E2219" s="2">
        <v>16516</v>
      </c>
      <c r="F2219" s="2">
        <v>1594</v>
      </c>
      <c r="G2219" s="3">
        <v>8.8000000000000007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6319</v>
      </c>
      <c r="E2220" s="2">
        <v>5929</v>
      </c>
      <c r="F2220" s="2">
        <v>390</v>
      </c>
      <c r="G2220" s="3">
        <v>6.2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29871</v>
      </c>
      <c r="E2221" s="2">
        <v>27410</v>
      </c>
      <c r="F2221" s="2">
        <v>2461</v>
      </c>
      <c r="G2221" s="3">
        <v>8.1999999999999993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5249</v>
      </c>
      <c r="E2222" s="2">
        <v>4894</v>
      </c>
      <c r="F2222" s="2">
        <v>355</v>
      </c>
      <c r="G2222" s="3">
        <v>6.8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4905</v>
      </c>
      <c r="E2223" s="2">
        <v>4449</v>
      </c>
      <c r="F2223" s="2">
        <v>456</v>
      </c>
      <c r="G2223" s="3">
        <v>9.3000000000000007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4354</v>
      </c>
      <c r="E2224" s="2">
        <v>3928</v>
      </c>
      <c r="F2224" s="2">
        <v>426</v>
      </c>
      <c r="G2224" s="3">
        <v>9.8000000000000007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354254</v>
      </c>
      <c r="E2225" s="2">
        <v>332486</v>
      </c>
      <c r="F2225" s="2">
        <v>21768</v>
      </c>
      <c r="G2225" s="3">
        <v>6.1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16887</v>
      </c>
      <c r="E2226" s="2">
        <v>15235</v>
      </c>
      <c r="F2226" s="2">
        <v>1652</v>
      </c>
      <c r="G2226" s="3">
        <v>9.8000000000000007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21250</v>
      </c>
      <c r="E2227" s="2">
        <v>19601</v>
      </c>
      <c r="F2227" s="2">
        <v>1649</v>
      </c>
      <c r="G2227" s="3">
        <v>7.8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14559</v>
      </c>
      <c r="E2228" s="2">
        <v>13386</v>
      </c>
      <c r="F2228" s="2">
        <v>1173</v>
      </c>
      <c r="G2228" s="3">
        <v>8.1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7675</v>
      </c>
      <c r="E2229" s="2">
        <v>6975</v>
      </c>
      <c r="F2229" s="2">
        <v>700</v>
      </c>
      <c r="G2229" s="3">
        <v>9.1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36872</v>
      </c>
      <c r="E2230" s="2">
        <v>34758</v>
      </c>
      <c r="F2230" s="2">
        <v>2114</v>
      </c>
      <c r="G2230" s="3">
        <v>5.7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18930</v>
      </c>
      <c r="E2231" s="2">
        <v>17385</v>
      </c>
      <c r="F2231" s="2">
        <v>1545</v>
      </c>
      <c r="G2231" s="3">
        <v>8.1999999999999993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17733</v>
      </c>
      <c r="E2232" s="2">
        <v>16637</v>
      </c>
      <c r="F2232" s="2">
        <v>1096</v>
      </c>
      <c r="G2232" s="3">
        <v>6.2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30998</v>
      </c>
      <c r="E2233" s="2">
        <v>28845</v>
      </c>
      <c r="F2233" s="2">
        <v>2153</v>
      </c>
      <c r="G2233" s="3">
        <v>6.9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4984</v>
      </c>
      <c r="E2234" s="2">
        <v>4495</v>
      </c>
      <c r="F2234" s="2">
        <v>489</v>
      </c>
      <c r="G2234" s="3">
        <v>9.8000000000000007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1797</v>
      </c>
      <c r="E2235" s="2">
        <v>1715</v>
      </c>
      <c r="F2235" s="2">
        <v>82</v>
      </c>
      <c r="G2235" s="3">
        <v>4.5999999999999996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43377</v>
      </c>
      <c r="E2236" s="2">
        <v>40402</v>
      </c>
      <c r="F2236" s="2">
        <v>2975</v>
      </c>
      <c r="G2236" s="3">
        <v>6.9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9927</v>
      </c>
      <c r="E2237" s="2">
        <v>8974</v>
      </c>
      <c r="F2237" s="2">
        <v>953</v>
      </c>
      <c r="G2237" s="3">
        <v>9.6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18100</v>
      </c>
      <c r="E2238" s="2">
        <v>16363</v>
      </c>
      <c r="F2238" s="2">
        <v>1737</v>
      </c>
      <c r="G2238" s="3">
        <v>9.6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19981</v>
      </c>
      <c r="E2239" s="2">
        <v>18420</v>
      </c>
      <c r="F2239" s="2">
        <v>1561</v>
      </c>
      <c r="G2239" s="3">
        <v>7.8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8600</v>
      </c>
      <c r="E2240" s="2">
        <v>8181</v>
      </c>
      <c r="F2240" s="2">
        <v>419</v>
      </c>
      <c r="G2240" s="3">
        <v>4.9000000000000004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3407</v>
      </c>
      <c r="E2241" s="2">
        <v>3195</v>
      </c>
      <c r="F2241" s="2">
        <v>212</v>
      </c>
      <c r="G2241" s="3">
        <v>6.2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306671</v>
      </c>
      <c r="E2242" s="2">
        <v>285120</v>
      </c>
      <c r="F2242" s="2">
        <v>21551</v>
      </c>
      <c r="G2242" s="3">
        <v>7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35268</v>
      </c>
      <c r="E2243" s="2">
        <v>32877</v>
      </c>
      <c r="F2243" s="2">
        <v>2391</v>
      </c>
      <c r="G2243" s="3">
        <v>6.8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24142</v>
      </c>
      <c r="E2244" s="2">
        <v>22522</v>
      </c>
      <c r="F2244" s="2">
        <v>1620</v>
      </c>
      <c r="G2244" s="3">
        <v>6.7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5459</v>
      </c>
      <c r="E2245" s="2">
        <v>5127</v>
      </c>
      <c r="F2245" s="2">
        <v>332</v>
      </c>
      <c r="G2245" s="3">
        <v>6.1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4289</v>
      </c>
      <c r="E2246" s="2">
        <v>4107</v>
      </c>
      <c r="F2246" s="2">
        <v>182</v>
      </c>
      <c r="G2246" s="3">
        <v>4.2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9355</v>
      </c>
      <c r="E2247" s="2">
        <v>8710</v>
      </c>
      <c r="F2247" s="2">
        <v>645</v>
      </c>
      <c r="G2247" s="3">
        <v>6.9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1984039</v>
      </c>
      <c r="E2248" s="2">
        <v>1773076</v>
      </c>
      <c r="F2248" s="2">
        <v>210963</v>
      </c>
      <c r="G2248" s="3">
        <v>10.6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7361</v>
      </c>
      <c r="E2249" s="2">
        <v>6606</v>
      </c>
      <c r="F2249" s="2">
        <v>755</v>
      </c>
      <c r="G2249" s="3">
        <v>10.3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45075</v>
      </c>
      <c r="E2250" s="2">
        <v>41873</v>
      </c>
      <c r="F2250" s="2">
        <v>3202</v>
      </c>
      <c r="G2250" s="3">
        <v>7.1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202654</v>
      </c>
      <c r="E2251" s="2">
        <v>182280</v>
      </c>
      <c r="F2251" s="2">
        <v>20374</v>
      </c>
      <c r="G2251" s="3">
        <v>10.1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19078</v>
      </c>
      <c r="E2252" s="2">
        <v>17174</v>
      </c>
      <c r="F2252" s="2">
        <v>1904</v>
      </c>
      <c r="G2252" s="3">
        <v>10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23649</v>
      </c>
      <c r="E2253" s="2">
        <v>20599</v>
      </c>
      <c r="F2253" s="2">
        <v>3050</v>
      </c>
      <c r="G2253" s="3">
        <v>12.9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27740</v>
      </c>
      <c r="E2254" s="2">
        <v>24215</v>
      </c>
      <c r="F2254" s="2">
        <v>3525</v>
      </c>
      <c r="G2254" s="3">
        <v>12.7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9582</v>
      </c>
      <c r="E2255" s="2">
        <v>8055</v>
      </c>
      <c r="F2255" s="2">
        <v>1527</v>
      </c>
      <c r="G2255" s="3">
        <v>15.9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9389</v>
      </c>
      <c r="E2256" s="2">
        <v>8203</v>
      </c>
      <c r="F2256" s="2">
        <v>1186</v>
      </c>
      <c r="G2256" s="3">
        <v>12.6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81238</v>
      </c>
      <c r="E2257" s="2">
        <v>69995</v>
      </c>
      <c r="F2257" s="2">
        <v>11243</v>
      </c>
      <c r="G2257" s="3">
        <v>13.8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47878</v>
      </c>
      <c r="E2258" s="2">
        <v>41184</v>
      </c>
      <c r="F2258" s="2">
        <v>6694</v>
      </c>
      <c r="G2258" s="3">
        <v>14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959</v>
      </c>
      <c r="E2259" s="2">
        <v>873</v>
      </c>
      <c r="F2259" s="2">
        <v>86</v>
      </c>
      <c r="G2259" s="3">
        <v>9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3398</v>
      </c>
      <c r="E2260" s="2">
        <v>2933</v>
      </c>
      <c r="F2260" s="2">
        <v>465</v>
      </c>
      <c r="G2260" s="3">
        <v>13.7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3836</v>
      </c>
      <c r="E2261" s="2">
        <v>3290</v>
      </c>
      <c r="F2261" s="2">
        <v>546</v>
      </c>
      <c r="G2261" s="3">
        <v>14.2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14196</v>
      </c>
      <c r="E2262" s="2">
        <v>13023</v>
      </c>
      <c r="F2262" s="2">
        <v>1173</v>
      </c>
      <c r="G2262" s="3">
        <v>8.3000000000000007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100968</v>
      </c>
      <c r="E2263" s="2">
        <v>88392</v>
      </c>
      <c r="F2263" s="2">
        <v>12576</v>
      </c>
      <c r="G2263" s="3">
        <v>12.5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9629</v>
      </c>
      <c r="E2264" s="2">
        <v>8314</v>
      </c>
      <c r="F2264" s="2">
        <v>1315</v>
      </c>
      <c r="G2264" s="3">
        <v>13.7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34491</v>
      </c>
      <c r="E2265" s="2">
        <v>29652</v>
      </c>
      <c r="F2265" s="2">
        <v>4839</v>
      </c>
      <c r="G2265" s="3">
        <v>14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31221</v>
      </c>
      <c r="E2266" s="2">
        <v>27186</v>
      </c>
      <c r="F2266" s="2">
        <v>4035</v>
      </c>
      <c r="G2266" s="3">
        <v>12.9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3720</v>
      </c>
      <c r="E2267" s="2">
        <v>3219</v>
      </c>
      <c r="F2267" s="2">
        <v>501</v>
      </c>
      <c r="G2267" s="3">
        <v>13.5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178304</v>
      </c>
      <c r="E2268" s="2">
        <v>158656</v>
      </c>
      <c r="F2268" s="2">
        <v>19648</v>
      </c>
      <c r="G2268" s="3">
        <v>11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22117</v>
      </c>
      <c r="E2269" s="2">
        <v>19679</v>
      </c>
      <c r="F2269" s="2">
        <v>2438</v>
      </c>
      <c r="G2269" s="3">
        <v>11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57072</v>
      </c>
      <c r="E2270" s="2">
        <v>49751</v>
      </c>
      <c r="F2270" s="2">
        <v>7321</v>
      </c>
      <c r="G2270" s="3">
        <v>12.8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13474</v>
      </c>
      <c r="E2271" s="2">
        <v>12172</v>
      </c>
      <c r="F2271" s="2">
        <v>1302</v>
      </c>
      <c r="G2271" s="3">
        <v>9.6999999999999993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155351</v>
      </c>
      <c r="E2272" s="2">
        <v>138027</v>
      </c>
      <c r="F2272" s="2">
        <v>17324</v>
      </c>
      <c r="G2272" s="3">
        <v>11.2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5729</v>
      </c>
      <c r="E2273" s="2">
        <v>5194</v>
      </c>
      <c r="F2273" s="2">
        <v>535</v>
      </c>
      <c r="G2273" s="3">
        <v>9.3000000000000007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418839</v>
      </c>
      <c r="E2274" s="2">
        <v>378512</v>
      </c>
      <c r="F2274" s="2">
        <v>40327</v>
      </c>
      <c r="G2274" s="3">
        <v>9.6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36385</v>
      </c>
      <c r="E2275" s="2">
        <v>32848</v>
      </c>
      <c r="F2275" s="2">
        <v>3537</v>
      </c>
      <c r="G2275" s="3">
        <v>9.6999999999999993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905</v>
      </c>
      <c r="E2276" s="2">
        <v>799</v>
      </c>
      <c r="F2276" s="2">
        <v>106</v>
      </c>
      <c r="G2276" s="3">
        <v>11.7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11768</v>
      </c>
      <c r="E2277" s="2">
        <v>10538</v>
      </c>
      <c r="F2277" s="2">
        <v>1230</v>
      </c>
      <c r="G2277" s="3">
        <v>10.5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36689</v>
      </c>
      <c r="E2278" s="2">
        <v>32916</v>
      </c>
      <c r="F2278" s="2">
        <v>3773</v>
      </c>
      <c r="G2278" s="3">
        <v>10.3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12486</v>
      </c>
      <c r="E2279" s="2">
        <v>11196</v>
      </c>
      <c r="F2279" s="2">
        <v>1290</v>
      </c>
      <c r="G2279" s="3">
        <v>10.3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3505</v>
      </c>
      <c r="E2280" s="2">
        <v>3053</v>
      </c>
      <c r="F2280" s="2">
        <v>452</v>
      </c>
      <c r="G2280" s="3">
        <v>12.9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13682</v>
      </c>
      <c r="E2281" s="2">
        <v>12375</v>
      </c>
      <c r="F2281" s="2">
        <v>1307</v>
      </c>
      <c r="G2281" s="3">
        <v>9.6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289671</v>
      </c>
      <c r="E2282" s="2">
        <v>263708</v>
      </c>
      <c r="F2282" s="2">
        <v>25963</v>
      </c>
      <c r="G2282" s="3">
        <v>9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777</v>
      </c>
      <c r="E2283" s="2">
        <v>703</v>
      </c>
      <c r="F2283" s="2">
        <v>74</v>
      </c>
      <c r="G2283" s="3">
        <v>9.5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51227</v>
      </c>
      <c r="E2284" s="2">
        <v>45886</v>
      </c>
      <c r="F2284" s="2">
        <v>5341</v>
      </c>
      <c r="G2284" s="3">
        <v>10.4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6380949</v>
      </c>
      <c r="E2285" s="2">
        <v>5840887</v>
      </c>
      <c r="F2285" s="2">
        <v>540062</v>
      </c>
      <c r="G2285" s="3">
        <v>8.5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54588</v>
      </c>
      <c r="E2286" s="2">
        <v>50373</v>
      </c>
      <c r="F2286" s="2">
        <v>4215</v>
      </c>
      <c r="G2286" s="3">
        <v>7.7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636060</v>
      </c>
      <c r="E2287" s="2">
        <v>587858</v>
      </c>
      <c r="F2287" s="2">
        <v>48202</v>
      </c>
      <c r="G2287" s="3">
        <v>7.6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33635</v>
      </c>
      <c r="E2288" s="2">
        <v>30576</v>
      </c>
      <c r="F2288" s="2">
        <v>3059</v>
      </c>
      <c r="G2288" s="3">
        <v>9.1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85607</v>
      </c>
      <c r="E2289" s="2">
        <v>78259</v>
      </c>
      <c r="F2289" s="2">
        <v>7348</v>
      </c>
      <c r="G2289" s="3">
        <v>8.6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25365</v>
      </c>
      <c r="E2290" s="2">
        <v>22809</v>
      </c>
      <c r="F2290" s="2">
        <v>2556</v>
      </c>
      <c r="G2290" s="3">
        <v>10.1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210138</v>
      </c>
      <c r="E2291" s="2">
        <v>191908</v>
      </c>
      <c r="F2291" s="2">
        <v>18230</v>
      </c>
      <c r="G2291" s="3">
        <v>8.6999999999999993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61777</v>
      </c>
      <c r="E2292" s="2">
        <v>56829</v>
      </c>
      <c r="F2292" s="2">
        <v>4948</v>
      </c>
      <c r="G2292" s="3">
        <v>8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30820</v>
      </c>
      <c r="E2293" s="2">
        <v>28591</v>
      </c>
      <c r="F2293" s="2">
        <v>2229</v>
      </c>
      <c r="G2293" s="3">
        <v>7.2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337132</v>
      </c>
      <c r="E2294" s="2">
        <v>311405</v>
      </c>
      <c r="F2294" s="2">
        <v>25727</v>
      </c>
      <c r="G2294" s="3">
        <v>7.6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95776</v>
      </c>
      <c r="E2295" s="2">
        <v>88720</v>
      </c>
      <c r="F2295" s="2">
        <v>7056</v>
      </c>
      <c r="G2295" s="3">
        <v>7.4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66747</v>
      </c>
      <c r="E2296" s="2">
        <v>60457</v>
      </c>
      <c r="F2296" s="2">
        <v>6290</v>
      </c>
      <c r="G2296" s="3">
        <v>9.4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2555</v>
      </c>
      <c r="E2297" s="2">
        <v>2233</v>
      </c>
      <c r="F2297" s="2">
        <v>322</v>
      </c>
      <c r="G2297" s="3">
        <v>12.6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31799</v>
      </c>
      <c r="E2298" s="2">
        <v>28434</v>
      </c>
      <c r="F2298" s="2">
        <v>3365</v>
      </c>
      <c r="G2298" s="3">
        <v>10.6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77334</v>
      </c>
      <c r="E2299" s="2">
        <v>72735</v>
      </c>
      <c r="F2299" s="2">
        <v>4599</v>
      </c>
      <c r="G2299" s="3">
        <v>5.9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269526</v>
      </c>
      <c r="E2300" s="2">
        <v>252685</v>
      </c>
      <c r="F2300" s="2">
        <v>16841</v>
      </c>
      <c r="G2300" s="3">
        <v>6.2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19573</v>
      </c>
      <c r="E2301" s="2">
        <v>17570</v>
      </c>
      <c r="F2301" s="2">
        <v>2003</v>
      </c>
      <c r="G2301" s="3">
        <v>10.199999999999999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38075</v>
      </c>
      <c r="E2302" s="2">
        <v>34100</v>
      </c>
      <c r="F2302" s="2">
        <v>3975</v>
      </c>
      <c r="G2302" s="3">
        <v>10.4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18748</v>
      </c>
      <c r="E2303" s="2">
        <v>16986</v>
      </c>
      <c r="F2303" s="2">
        <v>1762</v>
      </c>
      <c r="G2303" s="3">
        <v>9.4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34756</v>
      </c>
      <c r="E2304" s="2">
        <v>31516</v>
      </c>
      <c r="F2304" s="2">
        <v>3240</v>
      </c>
      <c r="G2304" s="3">
        <v>9.3000000000000007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41694</v>
      </c>
      <c r="E2305" s="2">
        <v>37746</v>
      </c>
      <c r="F2305" s="2">
        <v>3948</v>
      </c>
      <c r="G2305" s="3">
        <v>9.5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124442</v>
      </c>
      <c r="E2306" s="2">
        <v>115934</v>
      </c>
      <c r="F2306" s="2">
        <v>8508</v>
      </c>
      <c r="G2306" s="3">
        <v>6.8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140559</v>
      </c>
      <c r="E2307" s="2">
        <v>129284</v>
      </c>
      <c r="F2307" s="2">
        <v>11275</v>
      </c>
      <c r="G2307" s="3">
        <v>8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286172</v>
      </c>
      <c r="E2308" s="2">
        <v>263272</v>
      </c>
      <c r="F2308" s="2">
        <v>22900</v>
      </c>
      <c r="G2308" s="3">
        <v>8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16685</v>
      </c>
      <c r="E2309" s="2">
        <v>15074</v>
      </c>
      <c r="F2309" s="2">
        <v>1611</v>
      </c>
      <c r="G2309" s="3">
        <v>9.6999999999999993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136354</v>
      </c>
      <c r="E2310" s="2">
        <v>123667</v>
      </c>
      <c r="F2310" s="2">
        <v>12687</v>
      </c>
      <c r="G2310" s="3">
        <v>9.3000000000000007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59531</v>
      </c>
      <c r="E2311" s="2">
        <v>53132</v>
      </c>
      <c r="F2311" s="2">
        <v>6399</v>
      </c>
      <c r="G2311" s="3">
        <v>10.7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2155</v>
      </c>
      <c r="E2312" s="2">
        <v>1911</v>
      </c>
      <c r="F2312" s="2">
        <v>244</v>
      </c>
      <c r="G2312" s="3">
        <v>11.3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75708</v>
      </c>
      <c r="E2313" s="2">
        <v>69253</v>
      </c>
      <c r="F2313" s="2">
        <v>6455</v>
      </c>
      <c r="G2313" s="3">
        <v>8.5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7434</v>
      </c>
      <c r="E2314" s="2">
        <v>6522</v>
      </c>
      <c r="F2314" s="2">
        <v>912</v>
      </c>
      <c r="G2314" s="3">
        <v>12.3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17410</v>
      </c>
      <c r="E2315" s="2">
        <v>15953</v>
      </c>
      <c r="F2315" s="2">
        <v>1457</v>
      </c>
      <c r="G2315" s="3">
        <v>8.4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21116</v>
      </c>
      <c r="E2316" s="2">
        <v>18851</v>
      </c>
      <c r="F2316" s="2">
        <v>2265</v>
      </c>
      <c r="G2316" s="3">
        <v>10.7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44077</v>
      </c>
      <c r="E2317" s="2">
        <v>40249</v>
      </c>
      <c r="F2317" s="2">
        <v>3828</v>
      </c>
      <c r="G2317" s="3">
        <v>8.6999999999999993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21606</v>
      </c>
      <c r="E2318" s="2">
        <v>19429</v>
      </c>
      <c r="F2318" s="2">
        <v>2177</v>
      </c>
      <c r="G2318" s="3">
        <v>10.1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12087</v>
      </c>
      <c r="E2319" s="2">
        <v>11126</v>
      </c>
      <c r="F2319" s="2">
        <v>961</v>
      </c>
      <c r="G2319" s="3">
        <v>8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106987</v>
      </c>
      <c r="E2320" s="2">
        <v>97402</v>
      </c>
      <c r="F2320" s="2">
        <v>9585</v>
      </c>
      <c r="G2320" s="3">
        <v>9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268000</v>
      </c>
      <c r="E2321" s="2">
        <v>247911</v>
      </c>
      <c r="F2321" s="2">
        <v>20089</v>
      </c>
      <c r="G2321" s="3">
        <v>7.5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43134</v>
      </c>
      <c r="E2322" s="2">
        <v>39152</v>
      </c>
      <c r="F2322" s="2">
        <v>3982</v>
      </c>
      <c r="G2322" s="3">
        <v>9.1999999999999993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70059</v>
      </c>
      <c r="E2323" s="2">
        <v>64823</v>
      </c>
      <c r="F2323" s="2">
        <v>5236</v>
      </c>
      <c r="G2323" s="3">
        <v>7.5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177231</v>
      </c>
      <c r="E2324" s="2">
        <v>160947</v>
      </c>
      <c r="F2324" s="2">
        <v>16284</v>
      </c>
      <c r="G2324" s="3">
        <v>9.1999999999999993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159759</v>
      </c>
      <c r="E2325" s="2">
        <v>143859</v>
      </c>
      <c r="F2325" s="2">
        <v>15900</v>
      </c>
      <c r="G2325" s="3">
        <v>10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59482</v>
      </c>
      <c r="E2326" s="2">
        <v>54169</v>
      </c>
      <c r="F2326" s="2">
        <v>5313</v>
      </c>
      <c r="G2326" s="3">
        <v>8.9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20047</v>
      </c>
      <c r="E2327" s="2">
        <v>18030</v>
      </c>
      <c r="F2327" s="2">
        <v>2017</v>
      </c>
      <c r="G2327" s="3">
        <v>10.1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53626</v>
      </c>
      <c r="E2328" s="2">
        <v>48515</v>
      </c>
      <c r="F2328" s="2">
        <v>5111</v>
      </c>
      <c r="G2328" s="3">
        <v>9.5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21265</v>
      </c>
      <c r="E2329" s="2">
        <v>19086</v>
      </c>
      <c r="F2329" s="2">
        <v>2179</v>
      </c>
      <c r="G2329" s="3">
        <v>10.199999999999999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82744</v>
      </c>
      <c r="E2330" s="2">
        <v>74695</v>
      </c>
      <c r="F2330" s="2">
        <v>8049</v>
      </c>
      <c r="G2330" s="3">
        <v>9.6999999999999993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430364</v>
      </c>
      <c r="E2331" s="2">
        <v>400471</v>
      </c>
      <c r="F2331" s="2">
        <v>29893</v>
      </c>
      <c r="G2331" s="3">
        <v>6.9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9084</v>
      </c>
      <c r="E2332" s="2">
        <v>8474</v>
      </c>
      <c r="F2332" s="2">
        <v>610</v>
      </c>
      <c r="G2332" s="3">
        <v>6.7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151908</v>
      </c>
      <c r="E2333" s="2">
        <v>138583</v>
      </c>
      <c r="F2333" s="2">
        <v>13325</v>
      </c>
      <c r="G2333" s="3">
        <v>8.8000000000000007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45374</v>
      </c>
      <c r="E2334" s="2">
        <v>40862</v>
      </c>
      <c r="F2334" s="2">
        <v>4512</v>
      </c>
      <c r="G2334" s="3">
        <v>9.9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24987</v>
      </c>
      <c r="E2335" s="2">
        <v>22964</v>
      </c>
      <c r="F2335" s="2">
        <v>2023</v>
      </c>
      <c r="G2335" s="3">
        <v>8.1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687774</v>
      </c>
      <c r="E2336" s="2">
        <v>615038</v>
      </c>
      <c r="F2336" s="2">
        <v>72736</v>
      </c>
      <c r="G2336" s="3">
        <v>10.6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26168</v>
      </c>
      <c r="E2337" s="2">
        <v>23629</v>
      </c>
      <c r="F2337" s="2">
        <v>2539</v>
      </c>
      <c r="G2337" s="3">
        <v>9.6999999999999993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7802</v>
      </c>
      <c r="E2338" s="2">
        <v>6991</v>
      </c>
      <c r="F2338" s="2">
        <v>811</v>
      </c>
      <c r="G2338" s="3">
        <v>10.4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70685</v>
      </c>
      <c r="E2339" s="2">
        <v>63193</v>
      </c>
      <c r="F2339" s="2">
        <v>7492</v>
      </c>
      <c r="G2339" s="3">
        <v>10.6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20111</v>
      </c>
      <c r="E2340" s="2">
        <v>18423</v>
      </c>
      <c r="F2340" s="2">
        <v>1688</v>
      </c>
      <c r="G2340" s="3">
        <v>8.4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37150</v>
      </c>
      <c r="E2341" s="2">
        <v>33592</v>
      </c>
      <c r="F2341" s="2">
        <v>3558</v>
      </c>
      <c r="G2341" s="3">
        <v>9.6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2960</v>
      </c>
      <c r="E2342" s="2">
        <v>2723</v>
      </c>
      <c r="F2342" s="2">
        <v>237</v>
      </c>
      <c r="G2342" s="3">
        <v>8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21623</v>
      </c>
      <c r="E2343" s="2">
        <v>19737</v>
      </c>
      <c r="F2343" s="2">
        <v>1886</v>
      </c>
      <c r="G2343" s="3">
        <v>8.6999999999999993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20193</v>
      </c>
      <c r="E2344" s="2">
        <v>18515</v>
      </c>
      <c r="F2344" s="2">
        <v>1678</v>
      </c>
      <c r="G2344" s="3">
        <v>8.3000000000000007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19191</v>
      </c>
      <c r="E2345" s="2">
        <v>17710</v>
      </c>
      <c r="F2345" s="2">
        <v>1481</v>
      </c>
      <c r="G2345" s="3">
        <v>7.7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26427</v>
      </c>
      <c r="E2346" s="2">
        <v>24181</v>
      </c>
      <c r="F2346" s="2">
        <v>2246</v>
      </c>
      <c r="G2346" s="3">
        <v>8.5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20898</v>
      </c>
      <c r="E2347" s="2">
        <v>19170</v>
      </c>
      <c r="F2347" s="2">
        <v>1728</v>
      </c>
      <c r="G2347" s="3">
        <v>8.3000000000000007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105274</v>
      </c>
      <c r="E2348" s="2">
        <v>96759</v>
      </c>
      <c r="F2348" s="2">
        <v>8515</v>
      </c>
      <c r="G2348" s="3">
        <v>8.1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23618</v>
      </c>
      <c r="E2349" s="2">
        <v>21701</v>
      </c>
      <c r="F2349" s="2">
        <v>1917</v>
      </c>
      <c r="G2349" s="3">
        <v>8.1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185266</v>
      </c>
      <c r="E2350" s="2">
        <v>170015</v>
      </c>
      <c r="F2350" s="2">
        <v>15251</v>
      </c>
      <c r="G2350" s="3">
        <v>8.1999999999999993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14334</v>
      </c>
      <c r="E2351" s="2">
        <v>13077</v>
      </c>
      <c r="F2351" s="2">
        <v>1257</v>
      </c>
      <c r="G2351" s="3">
        <v>8.8000000000000007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230390</v>
      </c>
      <c r="E2352" s="2">
        <v>211046</v>
      </c>
      <c r="F2352" s="2">
        <v>19344</v>
      </c>
      <c r="G2352" s="3">
        <v>8.4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566704</v>
      </c>
      <c r="E2353" s="2">
        <v>503216</v>
      </c>
      <c r="F2353" s="2">
        <v>63488</v>
      </c>
      <c r="G2353" s="3">
        <v>11.2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27032</v>
      </c>
      <c r="E2354" s="2">
        <v>24429</v>
      </c>
      <c r="F2354" s="2">
        <v>2603</v>
      </c>
      <c r="G2354" s="3">
        <v>9.6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94147</v>
      </c>
      <c r="E2355" s="2">
        <v>83693</v>
      </c>
      <c r="F2355" s="2">
        <v>10454</v>
      </c>
      <c r="G2355" s="3">
        <v>11.1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45160</v>
      </c>
      <c r="E2356" s="2">
        <v>40765</v>
      </c>
      <c r="F2356" s="2">
        <v>4395</v>
      </c>
      <c r="G2356" s="3">
        <v>9.6999999999999993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328844</v>
      </c>
      <c r="E2357" s="2">
        <v>289870</v>
      </c>
      <c r="F2357" s="2">
        <v>38974</v>
      </c>
      <c r="G2357" s="3">
        <v>11.9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71523</v>
      </c>
      <c r="E2358" s="2">
        <v>64461</v>
      </c>
      <c r="F2358" s="2">
        <v>7062</v>
      </c>
      <c r="G2358" s="3">
        <v>9.9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2155668</v>
      </c>
      <c r="E2359" s="2">
        <v>1915045</v>
      </c>
      <c r="F2359" s="2">
        <v>240623</v>
      </c>
      <c r="G2359" s="3">
        <v>11.2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10926</v>
      </c>
      <c r="E2360" s="2">
        <v>9440</v>
      </c>
      <c r="F2360" s="2">
        <v>1486</v>
      </c>
      <c r="G2360" s="3">
        <v>13.6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72370</v>
      </c>
      <c r="E2361" s="2">
        <v>65641</v>
      </c>
      <c r="F2361" s="2">
        <v>6729</v>
      </c>
      <c r="G2361" s="3">
        <v>9.3000000000000007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3318</v>
      </c>
      <c r="E2362" s="2">
        <v>2685</v>
      </c>
      <c r="F2362" s="2">
        <v>633</v>
      </c>
      <c r="G2362" s="3">
        <v>19.100000000000001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85236</v>
      </c>
      <c r="E2363" s="2">
        <v>75382</v>
      </c>
      <c r="F2363" s="2">
        <v>9854</v>
      </c>
      <c r="G2363" s="3">
        <v>11.6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6510</v>
      </c>
      <c r="E2364" s="2">
        <v>5461</v>
      </c>
      <c r="F2364" s="2">
        <v>1049</v>
      </c>
      <c r="G2364" s="3">
        <v>16.100000000000001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9490</v>
      </c>
      <c r="E2365" s="2">
        <v>7914</v>
      </c>
      <c r="F2365" s="2">
        <v>1576</v>
      </c>
      <c r="G2365" s="3">
        <v>16.600000000000001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65338</v>
      </c>
      <c r="E2366" s="2">
        <v>59686</v>
      </c>
      <c r="F2366" s="2">
        <v>5652</v>
      </c>
      <c r="G2366" s="3">
        <v>8.6999999999999993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82742</v>
      </c>
      <c r="E2367" s="2">
        <v>74454</v>
      </c>
      <c r="F2367" s="2">
        <v>8288</v>
      </c>
      <c r="G2367" s="3">
        <v>10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7044</v>
      </c>
      <c r="E2368" s="2">
        <v>6178</v>
      </c>
      <c r="F2368" s="2">
        <v>866</v>
      </c>
      <c r="G2368" s="3">
        <v>12.3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178851</v>
      </c>
      <c r="E2369" s="2">
        <v>163115</v>
      </c>
      <c r="F2369" s="2">
        <v>15736</v>
      </c>
      <c r="G2369" s="3">
        <v>8.8000000000000007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23684</v>
      </c>
      <c r="E2370" s="2">
        <v>19957</v>
      </c>
      <c r="F2370" s="2">
        <v>3727</v>
      </c>
      <c r="G2370" s="3">
        <v>15.7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14684</v>
      </c>
      <c r="E2371" s="2">
        <v>11855</v>
      </c>
      <c r="F2371" s="2">
        <v>2829</v>
      </c>
      <c r="G2371" s="3">
        <v>19.3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21288</v>
      </c>
      <c r="E2372" s="2">
        <v>18228</v>
      </c>
      <c r="F2372" s="2">
        <v>3060</v>
      </c>
      <c r="G2372" s="3">
        <v>14.4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13881</v>
      </c>
      <c r="E2373" s="2">
        <v>11937</v>
      </c>
      <c r="F2373" s="2">
        <v>1944</v>
      </c>
      <c r="G2373" s="3">
        <v>14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16827</v>
      </c>
      <c r="E2374" s="2">
        <v>14513</v>
      </c>
      <c r="F2374" s="2">
        <v>2314</v>
      </c>
      <c r="G2374" s="3">
        <v>13.8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30591</v>
      </c>
      <c r="E2375" s="2">
        <v>26556</v>
      </c>
      <c r="F2375" s="2">
        <v>4035</v>
      </c>
      <c r="G2375" s="3">
        <v>13.2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14015</v>
      </c>
      <c r="E2376" s="2">
        <v>11784</v>
      </c>
      <c r="F2376" s="2">
        <v>2231</v>
      </c>
      <c r="G2376" s="3">
        <v>15.9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65564</v>
      </c>
      <c r="E2377" s="2">
        <v>59322</v>
      </c>
      <c r="F2377" s="2">
        <v>6242</v>
      </c>
      <c r="G2377" s="3">
        <v>9.5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10986</v>
      </c>
      <c r="E2378" s="2">
        <v>9893</v>
      </c>
      <c r="F2378" s="2">
        <v>1093</v>
      </c>
      <c r="G2378" s="3">
        <v>9.9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10672</v>
      </c>
      <c r="E2379" s="2">
        <v>9113</v>
      </c>
      <c r="F2379" s="2">
        <v>1559</v>
      </c>
      <c r="G2379" s="3">
        <v>14.6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64175</v>
      </c>
      <c r="E2380" s="2">
        <v>56907</v>
      </c>
      <c r="F2380" s="2">
        <v>7268</v>
      </c>
      <c r="G2380" s="3">
        <v>11.3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26046</v>
      </c>
      <c r="E2381" s="2">
        <v>22272</v>
      </c>
      <c r="F2381" s="2">
        <v>3774</v>
      </c>
      <c r="G2381" s="3">
        <v>14.5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220215</v>
      </c>
      <c r="E2382" s="2">
        <v>199011</v>
      </c>
      <c r="F2382" s="2">
        <v>21204</v>
      </c>
      <c r="G2382" s="3">
        <v>9.6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31870</v>
      </c>
      <c r="E2383" s="2">
        <v>28092</v>
      </c>
      <c r="F2383" s="2">
        <v>3778</v>
      </c>
      <c r="G2383" s="3">
        <v>11.9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8785</v>
      </c>
      <c r="E2384" s="2">
        <v>7659</v>
      </c>
      <c r="F2384" s="2">
        <v>1126</v>
      </c>
      <c r="G2384" s="3">
        <v>12.8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130949</v>
      </c>
      <c r="E2385" s="2">
        <v>114862</v>
      </c>
      <c r="F2385" s="2">
        <v>16087</v>
      </c>
      <c r="G2385" s="3">
        <v>12.3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10897</v>
      </c>
      <c r="E2386" s="2">
        <v>9824</v>
      </c>
      <c r="F2386" s="2">
        <v>1073</v>
      </c>
      <c r="G2386" s="3">
        <v>9.8000000000000007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28137</v>
      </c>
      <c r="E2387" s="2">
        <v>24899</v>
      </c>
      <c r="F2387" s="2">
        <v>3238</v>
      </c>
      <c r="G2387" s="3">
        <v>11.5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33942</v>
      </c>
      <c r="E2388" s="2">
        <v>28945</v>
      </c>
      <c r="F2388" s="2">
        <v>4997</v>
      </c>
      <c r="G2388" s="3">
        <v>14.7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30191</v>
      </c>
      <c r="E2389" s="2">
        <v>26482</v>
      </c>
      <c r="F2389" s="2">
        <v>3709</v>
      </c>
      <c r="G2389" s="3">
        <v>12.3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6953</v>
      </c>
      <c r="E2390" s="2">
        <v>5826</v>
      </c>
      <c r="F2390" s="2">
        <v>1127</v>
      </c>
      <c r="G2390" s="3">
        <v>16.2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132940</v>
      </c>
      <c r="E2391" s="2">
        <v>122036</v>
      </c>
      <c r="F2391" s="2">
        <v>10904</v>
      </c>
      <c r="G2391" s="3">
        <v>8.1999999999999993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3624</v>
      </c>
      <c r="E2392" s="2">
        <v>3115</v>
      </c>
      <c r="F2392" s="2">
        <v>509</v>
      </c>
      <c r="G2392" s="3">
        <v>14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14408</v>
      </c>
      <c r="E2393" s="2">
        <v>11775</v>
      </c>
      <c r="F2393" s="2">
        <v>2633</v>
      </c>
      <c r="G2393" s="3">
        <v>18.3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10871</v>
      </c>
      <c r="E2394" s="2">
        <v>8567</v>
      </c>
      <c r="F2394" s="2">
        <v>2304</v>
      </c>
      <c r="G2394" s="3">
        <v>21.2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18576</v>
      </c>
      <c r="E2395" s="2">
        <v>16572</v>
      </c>
      <c r="F2395" s="2">
        <v>2004</v>
      </c>
      <c r="G2395" s="3">
        <v>10.8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33315</v>
      </c>
      <c r="E2396" s="2">
        <v>29523</v>
      </c>
      <c r="F2396" s="2">
        <v>3792</v>
      </c>
      <c r="G2396" s="3">
        <v>11.4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40103</v>
      </c>
      <c r="E2397" s="2">
        <v>33723</v>
      </c>
      <c r="F2397" s="2">
        <v>6380</v>
      </c>
      <c r="G2397" s="3">
        <v>15.9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54436</v>
      </c>
      <c r="E2398" s="2">
        <v>48511</v>
      </c>
      <c r="F2398" s="2">
        <v>5925</v>
      </c>
      <c r="G2398" s="3">
        <v>10.9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184939</v>
      </c>
      <c r="E2399" s="2">
        <v>167563</v>
      </c>
      <c r="F2399" s="2">
        <v>17376</v>
      </c>
      <c r="G2399" s="3">
        <v>9.4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8684</v>
      </c>
      <c r="E2400" s="2">
        <v>7813</v>
      </c>
      <c r="F2400" s="2">
        <v>871</v>
      </c>
      <c r="G2400" s="3">
        <v>10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131821</v>
      </c>
      <c r="E2401" s="2">
        <v>116208</v>
      </c>
      <c r="F2401" s="2">
        <v>15613</v>
      </c>
      <c r="G2401" s="3">
        <v>11.8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44420</v>
      </c>
      <c r="E2402" s="2">
        <v>38888</v>
      </c>
      <c r="F2402" s="2">
        <v>5532</v>
      </c>
      <c r="G2402" s="3">
        <v>12.5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12392</v>
      </c>
      <c r="E2403" s="2">
        <v>10202</v>
      </c>
      <c r="F2403" s="2">
        <v>2190</v>
      </c>
      <c r="G2403" s="3">
        <v>17.7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13351</v>
      </c>
      <c r="E2404" s="2">
        <v>11048</v>
      </c>
      <c r="F2404" s="2">
        <v>2303</v>
      </c>
      <c r="G2404" s="3">
        <v>17.2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115614</v>
      </c>
      <c r="E2405" s="2">
        <v>101610</v>
      </c>
      <c r="F2405" s="2">
        <v>14004</v>
      </c>
      <c r="G2405" s="3">
        <v>12.1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441339</v>
      </c>
      <c r="E2406" s="2">
        <v>419355</v>
      </c>
      <c r="F2406" s="2">
        <v>21984</v>
      </c>
      <c r="G2406" s="3">
        <v>5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1677</v>
      </c>
      <c r="E2407" s="2">
        <v>1618</v>
      </c>
      <c r="F2407" s="2">
        <v>59</v>
      </c>
      <c r="G2407" s="3">
        <v>3.5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9429</v>
      </c>
      <c r="E2408" s="2">
        <v>9035</v>
      </c>
      <c r="F2408" s="2">
        <v>394</v>
      </c>
      <c r="G2408" s="3">
        <v>4.2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1195</v>
      </c>
      <c r="E2409" s="2">
        <v>1109</v>
      </c>
      <c r="F2409" s="2">
        <v>86</v>
      </c>
      <c r="G2409" s="3">
        <v>7.2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3190</v>
      </c>
      <c r="E2410" s="2">
        <v>3056</v>
      </c>
      <c r="F2410" s="2">
        <v>134</v>
      </c>
      <c r="G2410" s="3">
        <v>4.2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17850</v>
      </c>
      <c r="E2411" s="2">
        <v>17016</v>
      </c>
      <c r="F2411" s="2">
        <v>834</v>
      </c>
      <c r="G2411" s="3">
        <v>4.7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20885</v>
      </c>
      <c r="E2412" s="2">
        <v>20081</v>
      </c>
      <c r="F2412" s="2">
        <v>804</v>
      </c>
      <c r="G2412" s="3">
        <v>3.8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2733</v>
      </c>
      <c r="E2413" s="2">
        <v>2632</v>
      </c>
      <c r="F2413" s="2">
        <v>101</v>
      </c>
      <c r="G2413" s="3">
        <v>3.7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693</v>
      </c>
      <c r="E2414" s="2">
        <v>615</v>
      </c>
      <c r="F2414" s="2">
        <v>78</v>
      </c>
      <c r="G2414" s="3">
        <v>11.3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5110</v>
      </c>
      <c r="E2415" s="2">
        <v>4851</v>
      </c>
      <c r="F2415" s="2">
        <v>259</v>
      </c>
      <c r="G2415" s="3">
        <v>5.0999999999999996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907</v>
      </c>
      <c r="E2416" s="2">
        <v>868</v>
      </c>
      <c r="F2416" s="2">
        <v>39</v>
      </c>
      <c r="G2416" s="3">
        <v>4.3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4144</v>
      </c>
      <c r="E2417" s="2">
        <v>3941</v>
      </c>
      <c r="F2417" s="2">
        <v>203</v>
      </c>
      <c r="G2417" s="3">
        <v>4.9000000000000004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1976</v>
      </c>
      <c r="E2418" s="2">
        <v>1874</v>
      </c>
      <c r="F2418" s="2">
        <v>102</v>
      </c>
      <c r="G2418" s="3">
        <v>5.2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7388</v>
      </c>
      <c r="E2419" s="2">
        <v>7076</v>
      </c>
      <c r="F2419" s="2">
        <v>312</v>
      </c>
      <c r="G2419" s="3">
        <v>4.2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15056</v>
      </c>
      <c r="E2420" s="2">
        <v>14275</v>
      </c>
      <c r="F2420" s="2">
        <v>781</v>
      </c>
      <c r="G2420" s="3">
        <v>5.2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1542</v>
      </c>
      <c r="E2421" s="2">
        <v>1435</v>
      </c>
      <c r="F2421" s="2">
        <v>107</v>
      </c>
      <c r="G2421" s="3">
        <v>6.9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4069</v>
      </c>
      <c r="E2422" s="2">
        <v>3831</v>
      </c>
      <c r="F2422" s="2">
        <v>238</v>
      </c>
      <c r="G2422" s="3">
        <v>5.8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10924</v>
      </c>
      <c r="E2423" s="2">
        <v>10440</v>
      </c>
      <c r="F2423" s="2">
        <v>484</v>
      </c>
      <c r="G2423" s="3">
        <v>4.4000000000000004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3074</v>
      </c>
      <c r="E2424" s="2">
        <v>2869</v>
      </c>
      <c r="F2424" s="2">
        <v>205</v>
      </c>
      <c r="G2424" s="3">
        <v>6.7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2478</v>
      </c>
      <c r="E2425" s="2">
        <v>2311</v>
      </c>
      <c r="F2425" s="2">
        <v>167</v>
      </c>
      <c r="G2425" s="3">
        <v>6.7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2356</v>
      </c>
      <c r="E2426" s="2">
        <v>2006</v>
      </c>
      <c r="F2426" s="2">
        <v>350</v>
      </c>
      <c r="G2426" s="3">
        <v>14.9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1762</v>
      </c>
      <c r="E2427" s="2">
        <v>1684</v>
      </c>
      <c r="F2427" s="2">
        <v>78</v>
      </c>
      <c r="G2427" s="3">
        <v>4.4000000000000004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2384</v>
      </c>
      <c r="E2428" s="2">
        <v>2310</v>
      </c>
      <c r="F2428" s="2">
        <v>74</v>
      </c>
      <c r="G2428" s="3">
        <v>3.1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3262</v>
      </c>
      <c r="E2429" s="2">
        <v>3059</v>
      </c>
      <c r="F2429" s="2">
        <v>203</v>
      </c>
      <c r="G2429" s="3">
        <v>6.2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1174</v>
      </c>
      <c r="E2430" s="2">
        <v>1128</v>
      </c>
      <c r="F2430" s="2">
        <v>46</v>
      </c>
      <c r="G2430" s="3">
        <v>3.9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4797</v>
      </c>
      <c r="E2431" s="2">
        <v>4573</v>
      </c>
      <c r="F2431" s="2">
        <v>224</v>
      </c>
      <c r="G2431" s="3">
        <v>4.7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2181</v>
      </c>
      <c r="E2432" s="2">
        <v>2086</v>
      </c>
      <c r="F2432" s="2">
        <v>95</v>
      </c>
      <c r="G2432" s="3">
        <v>4.4000000000000004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1123</v>
      </c>
      <c r="E2433" s="2">
        <v>1085</v>
      </c>
      <c r="F2433" s="2">
        <v>38</v>
      </c>
      <c r="G2433" s="3">
        <v>3.4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3133</v>
      </c>
      <c r="E2434" s="2">
        <v>2976</v>
      </c>
      <c r="F2434" s="2">
        <v>157</v>
      </c>
      <c r="G2434" s="3">
        <v>5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1903</v>
      </c>
      <c r="E2435" s="2">
        <v>1841</v>
      </c>
      <c r="F2435" s="2">
        <v>62</v>
      </c>
      <c r="G2435" s="3">
        <v>3.3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1768</v>
      </c>
      <c r="E2436" s="2">
        <v>1675</v>
      </c>
      <c r="F2436" s="2">
        <v>93</v>
      </c>
      <c r="G2436" s="3">
        <v>5.3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796</v>
      </c>
      <c r="E2437" s="2">
        <v>768</v>
      </c>
      <c r="F2437" s="2">
        <v>28</v>
      </c>
      <c r="G2437" s="3">
        <v>3.5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10051</v>
      </c>
      <c r="E2438" s="2">
        <v>9702</v>
      </c>
      <c r="F2438" s="2">
        <v>349</v>
      </c>
      <c r="G2438" s="3">
        <v>3.5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3804</v>
      </c>
      <c r="E2439" s="2">
        <v>3652</v>
      </c>
      <c r="F2439" s="2">
        <v>152</v>
      </c>
      <c r="G2439" s="3">
        <v>4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795</v>
      </c>
      <c r="E2440" s="2">
        <v>765</v>
      </c>
      <c r="F2440" s="2">
        <v>30</v>
      </c>
      <c r="G2440" s="3">
        <v>3.8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1393</v>
      </c>
      <c r="E2441" s="2">
        <v>1298</v>
      </c>
      <c r="F2441" s="2">
        <v>95</v>
      </c>
      <c r="G2441" s="3">
        <v>6.8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1199</v>
      </c>
      <c r="E2442" s="2">
        <v>1155</v>
      </c>
      <c r="F2442" s="2">
        <v>44</v>
      </c>
      <c r="G2442" s="3">
        <v>3.7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677</v>
      </c>
      <c r="E2443" s="2">
        <v>657</v>
      </c>
      <c r="F2443" s="2">
        <v>20</v>
      </c>
      <c r="G2443" s="3">
        <v>3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2868</v>
      </c>
      <c r="E2444" s="2">
        <v>2713</v>
      </c>
      <c r="F2444" s="2">
        <v>155</v>
      </c>
      <c r="G2444" s="3">
        <v>5.4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6159</v>
      </c>
      <c r="E2445" s="2">
        <v>5811</v>
      </c>
      <c r="F2445" s="2">
        <v>348</v>
      </c>
      <c r="G2445" s="3">
        <v>5.7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13155</v>
      </c>
      <c r="E2446" s="2">
        <v>12535</v>
      </c>
      <c r="F2446" s="2">
        <v>620</v>
      </c>
      <c r="G2446" s="3">
        <v>4.7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26312</v>
      </c>
      <c r="E2447" s="2">
        <v>25282</v>
      </c>
      <c r="F2447" s="2">
        <v>1030</v>
      </c>
      <c r="G2447" s="3">
        <v>3.9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1948</v>
      </c>
      <c r="E2448" s="2">
        <v>1822</v>
      </c>
      <c r="F2448" s="2">
        <v>126</v>
      </c>
      <c r="G2448" s="3">
        <v>6.5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3241</v>
      </c>
      <c r="E2449" s="2">
        <v>3081</v>
      </c>
      <c r="F2449" s="2">
        <v>160</v>
      </c>
      <c r="G2449" s="3">
        <v>4.9000000000000004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1207</v>
      </c>
      <c r="E2450" s="2">
        <v>1148</v>
      </c>
      <c r="F2450" s="2">
        <v>59</v>
      </c>
      <c r="G2450" s="3">
        <v>4.9000000000000004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2468</v>
      </c>
      <c r="E2451" s="2">
        <v>2335</v>
      </c>
      <c r="F2451" s="2">
        <v>133</v>
      </c>
      <c r="G2451" s="3">
        <v>5.4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13146</v>
      </c>
      <c r="E2452" s="2">
        <v>12455</v>
      </c>
      <c r="F2452" s="2">
        <v>691</v>
      </c>
      <c r="G2452" s="3">
        <v>5.3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872</v>
      </c>
      <c r="E2453" s="2">
        <v>817</v>
      </c>
      <c r="F2453" s="2">
        <v>55</v>
      </c>
      <c r="G2453" s="3">
        <v>6.3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1372</v>
      </c>
      <c r="E2454" s="2">
        <v>1303</v>
      </c>
      <c r="F2454" s="2">
        <v>69</v>
      </c>
      <c r="G2454" s="3">
        <v>5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99159</v>
      </c>
      <c r="E2455" s="2">
        <v>94222</v>
      </c>
      <c r="F2455" s="2">
        <v>4937</v>
      </c>
      <c r="G2455" s="3">
        <v>5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4155</v>
      </c>
      <c r="E2456" s="2">
        <v>3864</v>
      </c>
      <c r="F2456" s="2">
        <v>291</v>
      </c>
      <c r="G2456" s="3">
        <v>7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52830</v>
      </c>
      <c r="E2457" s="2">
        <v>50073</v>
      </c>
      <c r="F2457" s="2">
        <v>2757</v>
      </c>
      <c r="G2457" s="3">
        <v>5.2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1612</v>
      </c>
      <c r="E2458" s="2">
        <v>1545</v>
      </c>
      <c r="F2458" s="2">
        <v>67</v>
      </c>
      <c r="G2458" s="3">
        <v>4.2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1277</v>
      </c>
      <c r="E2459" s="2">
        <v>1215</v>
      </c>
      <c r="F2459" s="2">
        <v>62</v>
      </c>
      <c r="G2459" s="3">
        <v>4.9000000000000004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5051</v>
      </c>
      <c r="E2460" s="2">
        <v>4758</v>
      </c>
      <c r="F2460" s="2">
        <v>293</v>
      </c>
      <c r="G2460" s="3">
        <v>5.8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1345</v>
      </c>
      <c r="E2461" s="2">
        <v>1289</v>
      </c>
      <c r="F2461" s="2">
        <v>56</v>
      </c>
      <c r="G2461" s="3">
        <v>4.2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3716</v>
      </c>
      <c r="E2462" s="2">
        <v>3235</v>
      </c>
      <c r="F2462" s="2">
        <v>481</v>
      </c>
      <c r="G2462" s="3">
        <v>12.9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3591</v>
      </c>
      <c r="E2463" s="2">
        <v>3456</v>
      </c>
      <c r="F2463" s="2">
        <v>135</v>
      </c>
      <c r="G2463" s="3">
        <v>3.8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1955</v>
      </c>
      <c r="E2464" s="2">
        <v>1881</v>
      </c>
      <c r="F2464" s="2">
        <v>74</v>
      </c>
      <c r="G2464" s="3">
        <v>3.8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886</v>
      </c>
      <c r="E2465" s="2">
        <v>854</v>
      </c>
      <c r="F2465" s="2">
        <v>32</v>
      </c>
      <c r="G2465" s="3">
        <v>3.6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3386</v>
      </c>
      <c r="E2466" s="2">
        <v>3127</v>
      </c>
      <c r="F2466" s="2">
        <v>259</v>
      </c>
      <c r="G2466" s="3">
        <v>7.6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3285</v>
      </c>
      <c r="E2467" s="2">
        <v>3166</v>
      </c>
      <c r="F2467" s="2">
        <v>119</v>
      </c>
      <c r="G2467" s="3">
        <v>3.6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4849</v>
      </c>
      <c r="E2468" s="2">
        <v>4628</v>
      </c>
      <c r="F2468" s="2">
        <v>221</v>
      </c>
      <c r="G2468" s="3">
        <v>4.5999999999999996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7744</v>
      </c>
      <c r="E2469" s="2">
        <v>7296</v>
      </c>
      <c r="F2469" s="2">
        <v>448</v>
      </c>
      <c r="G2469" s="3">
        <v>5.8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2393</v>
      </c>
      <c r="E2470" s="2">
        <v>2229</v>
      </c>
      <c r="F2470" s="2">
        <v>164</v>
      </c>
      <c r="G2470" s="3">
        <v>6.9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11428</v>
      </c>
      <c r="E2471" s="2">
        <v>10869</v>
      </c>
      <c r="F2471" s="2">
        <v>559</v>
      </c>
      <c r="G2471" s="3">
        <v>4.9000000000000004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1054</v>
      </c>
      <c r="E2472" s="2">
        <v>993</v>
      </c>
      <c r="F2472" s="2">
        <v>61</v>
      </c>
      <c r="G2472" s="3">
        <v>5.8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3090795</v>
      </c>
      <c r="E2473" s="2">
        <v>2792063</v>
      </c>
      <c r="F2473" s="2">
        <v>298732</v>
      </c>
      <c r="G2473" s="3">
        <v>9.6999999999999993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34926</v>
      </c>
      <c r="E2474" s="2">
        <v>31675</v>
      </c>
      <c r="F2474" s="2">
        <v>3251</v>
      </c>
      <c r="G2474" s="3">
        <v>9.3000000000000007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21082</v>
      </c>
      <c r="E2475" s="2">
        <v>18436</v>
      </c>
      <c r="F2475" s="2">
        <v>2646</v>
      </c>
      <c r="G2475" s="3">
        <v>12.6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7200</v>
      </c>
      <c r="E2476" s="2">
        <v>6314</v>
      </c>
      <c r="F2476" s="2">
        <v>886</v>
      </c>
      <c r="G2476" s="3">
        <v>12.3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4470</v>
      </c>
      <c r="E2477" s="2">
        <v>3879</v>
      </c>
      <c r="F2477" s="2">
        <v>591</v>
      </c>
      <c r="G2477" s="3">
        <v>13.2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61408</v>
      </c>
      <c r="E2478" s="2">
        <v>55826</v>
      </c>
      <c r="F2478" s="2">
        <v>5582</v>
      </c>
      <c r="G2478" s="3">
        <v>9.1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46448</v>
      </c>
      <c r="E2479" s="2">
        <v>42086</v>
      </c>
      <c r="F2479" s="2">
        <v>4362</v>
      </c>
      <c r="G2479" s="3">
        <v>9.4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16131</v>
      </c>
      <c r="E2480" s="2">
        <v>14115</v>
      </c>
      <c r="F2480" s="2">
        <v>2016</v>
      </c>
      <c r="G2480" s="3">
        <v>12.5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6082</v>
      </c>
      <c r="E2481" s="2">
        <v>5405</v>
      </c>
      <c r="F2481" s="2">
        <v>677</v>
      </c>
      <c r="G2481" s="3">
        <v>11.1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13837</v>
      </c>
      <c r="E2482" s="2">
        <v>11813</v>
      </c>
      <c r="F2482" s="2">
        <v>2024</v>
      </c>
      <c r="G2482" s="3">
        <v>14.6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26226</v>
      </c>
      <c r="E2483" s="2">
        <v>23359</v>
      </c>
      <c r="F2483" s="2">
        <v>2867</v>
      </c>
      <c r="G2483" s="3">
        <v>10.9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20210</v>
      </c>
      <c r="E2484" s="2">
        <v>18400</v>
      </c>
      <c r="F2484" s="2">
        <v>1810</v>
      </c>
      <c r="G2484" s="3">
        <v>9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8363</v>
      </c>
      <c r="E2485" s="2">
        <v>7529</v>
      </c>
      <c r="F2485" s="2">
        <v>834</v>
      </c>
      <c r="G2485" s="3">
        <v>10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13619</v>
      </c>
      <c r="E2486" s="2">
        <v>12149</v>
      </c>
      <c r="F2486" s="2">
        <v>1470</v>
      </c>
      <c r="G2486" s="3">
        <v>10.8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3312</v>
      </c>
      <c r="E2487" s="2">
        <v>2912</v>
      </c>
      <c r="F2487" s="2">
        <v>400</v>
      </c>
      <c r="G2487" s="3">
        <v>12.1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15881</v>
      </c>
      <c r="E2488" s="2">
        <v>13717</v>
      </c>
      <c r="F2488" s="2">
        <v>2164</v>
      </c>
      <c r="G2488" s="3">
        <v>13.6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24263</v>
      </c>
      <c r="E2489" s="2">
        <v>21647</v>
      </c>
      <c r="F2489" s="2">
        <v>2616</v>
      </c>
      <c r="G2489" s="3">
        <v>10.8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7278</v>
      </c>
      <c r="E2490" s="2">
        <v>6434</v>
      </c>
      <c r="F2490" s="2">
        <v>844</v>
      </c>
      <c r="G2490" s="3">
        <v>11.6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23083</v>
      </c>
      <c r="E2491" s="2">
        <v>20605</v>
      </c>
      <c r="F2491" s="2">
        <v>2478</v>
      </c>
      <c r="G2491" s="3">
        <v>10.7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342404</v>
      </c>
      <c r="E2492" s="2">
        <v>314469</v>
      </c>
      <c r="F2492" s="2">
        <v>27935</v>
      </c>
      <c r="G2492" s="3">
        <v>8.1999999999999993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5299</v>
      </c>
      <c r="E2493" s="2">
        <v>4603</v>
      </c>
      <c r="F2493" s="2">
        <v>696</v>
      </c>
      <c r="G2493" s="3">
        <v>13.1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8159</v>
      </c>
      <c r="E2494" s="2">
        <v>7206</v>
      </c>
      <c r="F2494" s="2">
        <v>953</v>
      </c>
      <c r="G2494" s="3">
        <v>11.7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23958</v>
      </c>
      <c r="E2495" s="2">
        <v>21512</v>
      </c>
      <c r="F2495" s="2">
        <v>2446</v>
      </c>
      <c r="G2495" s="3">
        <v>10.199999999999999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17828</v>
      </c>
      <c r="E2496" s="2">
        <v>15676</v>
      </c>
      <c r="F2496" s="2">
        <v>2152</v>
      </c>
      <c r="G2496" s="3">
        <v>12.1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18830</v>
      </c>
      <c r="E2497" s="2">
        <v>16959</v>
      </c>
      <c r="F2497" s="2">
        <v>1871</v>
      </c>
      <c r="G2497" s="3">
        <v>9.9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7407</v>
      </c>
      <c r="E2498" s="2">
        <v>6489</v>
      </c>
      <c r="F2498" s="2">
        <v>918</v>
      </c>
      <c r="G2498" s="3">
        <v>12.4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19306</v>
      </c>
      <c r="E2499" s="2">
        <v>17357</v>
      </c>
      <c r="F2499" s="2">
        <v>1949</v>
      </c>
      <c r="G2499" s="3">
        <v>10.1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23743</v>
      </c>
      <c r="E2500" s="2">
        <v>20890</v>
      </c>
      <c r="F2500" s="2">
        <v>2853</v>
      </c>
      <c r="G2500" s="3">
        <v>12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14243</v>
      </c>
      <c r="E2501" s="2">
        <v>12525</v>
      </c>
      <c r="F2501" s="2">
        <v>1718</v>
      </c>
      <c r="G2501" s="3">
        <v>12.1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10040</v>
      </c>
      <c r="E2502" s="2">
        <v>8760</v>
      </c>
      <c r="F2502" s="2">
        <v>1280</v>
      </c>
      <c r="G2502" s="3">
        <v>12.7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30986</v>
      </c>
      <c r="E2503" s="2">
        <v>27011</v>
      </c>
      <c r="F2503" s="2">
        <v>3975</v>
      </c>
      <c r="G2503" s="3">
        <v>12.8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5635</v>
      </c>
      <c r="E2504" s="2">
        <v>4923</v>
      </c>
      <c r="F2504" s="2">
        <v>712</v>
      </c>
      <c r="G2504" s="3">
        <v>12.6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28403</v>
      </c>
      <c r="E2505" s="2">
        <v>25120</v>
      </c>
      <c r="F2505" s="2">
        <v>3283</v>
      </c>
      <c r="G2505" s="3">
        <v>11.6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169043</v>
      </c>
      <c r="E2506" s="2">
        <v>154963</v>
      </c>
      <c r="F2506" s="2">
        <v>14080</v>
      </c>
      <c r="G2506" s="3">
        <v>8.3000000000000007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2575</v>
      </c>
      <c r="E2507" s="2">
        <v>2168</v>
      </c>
      <c r="F2507" s="2">
        <v>407</v>
      </c>
      <c r="G2507" s="3">
        <v>15.8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10349</v>
      </c>
      <c r="E2508" s="2">
        <v>8981</v>
      </c>
      <c r="F2508" s="2">
        <v>1368</v>
      </c>
      <c r="G2508" s="3">
        <v>13.2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11429</v>
      </c>
      <c r="E2509" s="2">
        <v>10053</v>
      </c>
      <c r="F2509" s="2">
        <v>1376</v>
      </c>
      <c r="G2509" s="3">
        <v>12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25559</v>
      </c>
      <c r="E2510" s="2">
        <v>22782</v>
      </c>
      <c r="F2510" s="2">
        <v>2777</v>
      </c>
      <c r="G2510" s="3">
        <v>10.9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8960</v>
      </c>
      <c r="E2511" s="2">
        <v>7561</v>
      </c>
      <c r="F2511" s="2">
        <v>1399</v>
      </c>
      <c r="G2511" s="3">
        <v>15.6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12999</v>
      </c>
      <c r="E2512" s="2">
        <v>11146</v>
      </c>
      <c r="F2512" s="2">
        <v>1853</v>
      </c>
      <c r="G2512" s="3">
        <v>14.3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14467</v>
      </c>
      <c r="E2513" s="2">
        <v>12820</v>
      </c>
      <c r="F2513" s="2">
        <v>1647</v>
      </c>
      <c r="G2513" s="3">
        <v>11.4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10980</v>
      </c>
      <c r="E2514" s="2">
        <v>9757</v>
      </c>
      <c r="F2514" s="2">
        <v>1223</v>
      </c>
      <c r="G2514" s="3">
        <v>11.1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3535</v>
      </c>
      <c r="E2515" s="2">
        <v>3112</v>
      </c>
      <c r="F2515" s="2">
        <v>423</v>
      </c>
      <c r="G2515" s="3">
        <v>12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8882</v>
      </c>
      <c r="E2516" s="2">
        <v>7890</v>
      </c>
      <c r="F2516" s="2">
        <v>992</v>
      </c>
      <c r="G2516" s="3">
        <v>11.2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4788</v>
      </c>
      <c r="E2517" s="2">
        <v>4184</v>
      </c>
      <c r="F2517" s="2">
        <v>604</v>
      </c>
      <c r="G2517" s="3">
        <v>12.6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24414</v>
      </c>
      <c r="E2518" s="2">
        <v>21612</v>
      </c>
      <c r="F2518" s="2">
        <v>2802</v>
      </c>
      <c r="G2518" s="3">
        <v>11.5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7446</v>
      </c>
      <c r="E2519" s="2">
        <v>6491</v>
      </c>
      <c r="F2519" s="2">
        <v>955</v>
      </c>
      <c r="G2519" s="3">
        <v>12.8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229800</v>
      </c>
      <c r="E2520" s="2">
        <v>212757</v>
      </c>
      <c r="F2520" s="2">
        <v>17043</v>
      </c>
      <c r="G2520" s="3">
        <v>7.4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2175</v>
      </c>
      <c r="E2521" s="2">
        <v>1934</v>
      </c>
      <c r="F2521" s="2">
        <v>241</v>
      </c>
      <c r="G2521" s="3">
        <v>11.1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10782</v>
      </c>
      <c r="E2522" s="2">
        <v>9251</v>
      </c>
      <c r="F2522" s="2">
        <v>1531</v>
      </c>
      <c r="G2522" s="3">
        <v>14.2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19340</v>
      </c>
      <c r="E2523" s="2">
        <v>16962</v>
      </c>
      <c r="F2523" s="2">
        <v>2378</v>
      </c>
      <c r="G2523" s="3">
        <v>12.3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5407</v>
      </c>
      <c r="E2524" s="2">
        <v>4595</v>
      </c>
      <c r="F2524" s="2">
        <v>812</v>
      </c>
      <c r="G2524" s="3">
        <v>15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15705</v>
      </c>
      <c r="E2525" s="2">
        <v>14581</v>
      </c>
      <c r="F2525" s="2">
        <v>1124</v>
      </c>
      <c r="G2525" s="3">
        <v>7.2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22352</v>
      </c>
      <c r="E2526" s="2">
        <v>20280</v>
      </c>
      <c r="F2526" s="2">
        <v>2072</v>
      </c>
      <c r="G2526" s="3">
        <v>9.3000000000000007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22839</v>
      </c>
      <c r="E2527" s="2">
        <v>19978</v>
      </c>
      <c r="F2527" s="2">
        <v>2861</v>
      </c>
      <c r="G2527" s="3">
        <v>12.5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10497</v>
      </c>
      <c r="E2528" s="2">
        <v>9149</v>
      </c>
      <c r="F2528" s="2">
        <v>1348</v>
      </c>
      <c r="G2528" s="3">
        <v>12.8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10245</v>
      </c>
      <c r="E2529" s="2">
        <v>9095</v>
      </c>
      <c r="F2529" s="2">
        <v>1150</v>
      </c>
      <c r="G2529" s="3">
        <v>11.2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48201</v>
      </c>
      <c r="E2530" s="2">
        <v>43363</v>
      </c>
      <c r="F2530" s="2">
        <v>4838</v>
      </c>
      <c r="G2530" s="3">
        <v>10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12542</v>
      </c>
      <c r="E2531" s="2">
        <v>11145</v>
      </c>
      <c r="F2531" s="2">
        <v>1397</v>
      </c>
      <c r="G2531" s="3">
        <v>11.1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14400</v>
      </c>
      <c r="E2532" s="2">
        <v>12382</v>
      </c>
      <c r="F2532" s="2">
        <v>2018</v>
      </c>
      <c r="G2532" s="3">
        <v>14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41469</v>
      </c>
      <c r="E2533" s="2">
        <v>36374</v>
      </c>
      <c r="F2533" s="2">
        <v>5095</v>
      </c>
      <c r="G2533" s="3">
        <v>12.3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4971</v>
      </c>
      <c r="E2534" s="2">
        <v>4320</v>
      </c>
      <c r="F2534" s="2">
        <v>651</v>
      </c>
      <c r="G2534" s="3">
        <v>13.1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19493</v>
      </c>
      <c r="E2535" s="2">
        <v>17014</v>
      </c>
      <c r="F2535" s="2">
        <v>2479</v>
      </c>
      <c r="G2535" s="3">
        <v>12.7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75637</v>
      </c>
      <c r="E2536" s="2">
        <v>69181</v>
      </c>
      <c r="F2536" s="2">
        <v>6456</v>
      </c>
      <c r="G2536" s="3">
        <v>8.5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3257</v>
      </c>
      <c r="E2537" s="2">
        <v>3000</v>
      </c>
      <c r="F2537" s="2">
        <v>257</v>
      </c>
      <c r="G2537" s="3">
        <v>7.9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8403</v>
      </c>
      <c r="E2538" s="2">
        <v>7448</v>
      </c>
      <c r="F2538" s="2">
        <v>955</v>
      </c>
      <c r="G2538" s="3">
        <v>11.4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15546</v>
      </c>
      <c r="E2539" s="2">
        <v>14050</v>
      </c>
      <c r="F2539" s="2">
        <v>1496</v>
      </c>
      <c r="G2539" s="3">
        <v>9.6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10246</v>
      </c>
      <c r="E2540" s="2">
        <v>9151</v>
      </c>
      <c r="F2540" s="2">
        <v>1095</v>
      </c>
      <c r="G2540" s="3">
        <v>10.7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3164</v>
      </c>
      <c r="E2541" s="2">
        <v>2738</v>
      </c>
      <c r="F2541" s="2">
        <v>426</v>
      </c>
      <c r="G2541" s="3">
        <v>13.5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2407</v>
      </c>
      <c r="E2542" s="2">
        <v>2139</v>
      </c>
      <c r="F2542" s="2">
        <v>268</v>
      </c>
      <c r="G2542" s="3">
        <v>11.1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7336</v>
      </c>
      <c r="E2543" s="2">
        <v>6514</v>
      </c>
      <c r="F2543" s="2">
        <v>822</v>
      </c>
      <c r="G2543" s="3">
        <v>11.2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34011</v>
      </c>
      <c r="E2544" s="2">
        <v>30819</v>
      </c>
      <c r="F2544" s="2">
        <v>3192</v>
      </c>
      <c r="G2544" s="3">
        <v>9.4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13562</v>
      </c>
      <c r="E2545" s="2">
        <v>11892</v>
      </c>
      <c r="F2545" s="2">
        <v>1670</v>
      </c>
      <c r="G2545" s="3">
        <v>12.3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24323</v>
      </c>
      <c r="E2546" s="2">
        <v>22089</v>
      </c>
      <c r="F2546" s="2">
        <v>2234</v>
      </c>
      <c r="G2546" s="3">
        <v>9.1999999999999993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33768</v>
      </c>
      <c r="E2547" s="2">
        <v>30654</v>
      </c>
      <c r="F2547" s="2">
        <v>3114</v>
      </c>
      <c r="G2547" s="3">
        <v>9.1999999999999993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140219</v>
      </c>
      <c r="E2548" s="2">
        <v>127797</v>
      </c>
      <c r="F2548" s="2">
        <v>12422</v>
      </c>
      <c r="G2548" s="3">
        <v>8.9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9253</v>
      </c>
      <c r="E2549" s="2">
        <v>7680</v>
      </c>
      <c r="F2549" s="2">
        <v>1573</v>
      </c>
      <c r="G2549" s="3">
        <v>17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6101</v>
      </c>
      <c r="E2550" s="2">
        <v>5364</v>
      </c>
      <c r="F2550" s="2">
        <v>737</v>
      </c>
      <c r="G2550" s="3">
        <v>12.1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49081</v>
      </c>
      <c r="E2551" s="2">
        <v>43961</v>
      </c>
      <c r="F2551" s="2">
        <v>5120</v>
      </c>
      <c r="G2551" s="3">
        <v>10.4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448829</v>
      </c>
      <c r="E2552" s="2">
        <v>405047</v>
      </c>
      <c r="F2552" s="2">
        <v>43782</v>
      </c>
      <c r="G2552" s="3">
        <v>9.8000000000000007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8934</v>
      </c>
      <c r="E2553" s="2">
        <v>7838</v>
      </c>
      <c r="F2553" s="2">
        <v>1096</v>
      </c>
      <c r="G2553" s="3">
        <v>12.3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5669</v>
      </c>
      <c r="E2554" s="2">
        <v>4966</v>
      </c>
      <c r="F2554" s="2">
        <v>703</v>
      </c>
      <c r="G2554" s="3">
        <v>12.4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73637</v>
      </c>
      <c r="E2555" s="2">
        <v>66974</v>
      </c>
      <c r="F2555" s="2">
        <v>6663</v>
      </c>
      <c r="G2555" s="3">
        <v>9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83250</v>
      </c>
      <c r="E2556" s="2">
        <v>75868</v>
      </c>
      <c r="F2556" s="2">
        <v>7382</v>
      </c>
      <c r="G2556" s="3">
        <v>8.9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29054</v>
      </c>
      <c r="E2557" s="2">
        <v>25761</v>
      </c>
      <c r="F2557" s="2">
        <v>3293</v>
      </c>
      <c r="G2557" s="3">
        <v>11.3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3742</v>
      </c>
      <c r="E2558" s="2">
        <v>3336</v>
      </c>
      <c r="F2558" s="2">
        <v>406</v>
      </c>
      <c r="G2558" s="3">
        <v>10.8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7919</v>
      </c>
      <c r="E2559" s="2">
        <v>6973</v>
      </c>
      <c r="F2559" s="2">
        <v>946</v>
      </c>
      <c r="G2559" s="3">
        <v>11.9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7763</v>
      </c>
      <c r="E2560" s="2">
        <v>6927</v>
      </c>
      <c r="F2560" s="2">
        <v>836</v>
      </c>
      <c r="G2560" s="3">
        <v>10.8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2342</v>
      </c>
      <c r="E2561" s="2">
        <v>2033</v>
      </c>
      <c r="F2561" s="2">
        <v>309</v>
      </c>
      <c r="G2561" s="3">
        <v>13.2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17750</v>
      </c>
      <c r="E2562" s="2">
        <v>15815</v>
      </c>
      <c r="F2562" s="2">
        <v>1935</v>
      </c>
      <c r="G2562" s="3">
        <v>10.9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60672</v>
      </c>
      <c r="E2563" s="2">
        <v>55393</v>
      </c>
      <c r="F2563" s="2">
        <v>5279</v>
      </c>
      <c r="G2563" s="3">
        <v>8.6999999999999993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6935</v>
      </c>
      <c r="E2564" s="2">
        <v>6144</v>
      </c>
      <c r="F2564" s="2">
        <v>791</v>
      </c>
      <c r="G2564" s="3">
        <v>11.4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16934</v>
      </c>
      <c r="E2565" s="2">
        <v>15072</v>
      </c>
      <c r="F2565" s="2">
        <v>1862</v>
      </c>
      <c r="G2565" s="3">
        <v>11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12333</v>
      </c>
      <c r="E2566" s="2">
        <v>11036</v>
      </c>
      <c r="F2566" s="2">
        <v>1297</v>
      </c>
      <c r="G2566" s="3">
        <v>10.5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94495</v>
      </c>
      <c r="E2567" s="2">
        <v>88285</v>
      </c>
      <c r="F2567" s="2">
        <v>6210</v>
      </c>
      <c r="G2567" s="3">
        <v>6.6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58517</v>
      </c>
      <c r="E2568" s="2">
        <v>53617</v>
      </c>
      <c r="F2568" s="2">
        <v>4900</v>
      </c>
      <c r="G2568" s="3">
        <v>8.4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12241970</v>
      </c>
      <c r="E2569" s="2">
        <v>11244632</v>
      </c>
      <c r="F2569" s="2">
        <v>997338</v>
      </c>
      <c r="G2569" s="3">
        <v>8.1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21711</v>
      </c>
      <c r="E2570" s="2">
        <v>19956</v>
      </c>
      <c r="F2570" s="2">
        <v>1755</v>
      </c>
      <c r="G2570" s="3">
        <v>8.1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7120</v>
      </c>
      <c r="E2571" s="2">
        <v>6681</v>
      </c>
      <c r="F2571" s="2">
        <v>439</v>
      </c>
      <c r="G2571" s="3">
        <v>6.2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38067</v>
      </c>
      <c r="E2572" s="2">
        <v>34825</v>
      </c>
      <c r="F2572" s="2">
        <v>3242</v>
      </c>
      <c r="G2572" s="3">
        <v>8.5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9686</v>
      </c>
      <c r="E2573" s="2">
        <v>8796</v>
      </c>
      <c r="F2573" s="2">
        <v>890</v>
      </c>
      <c r="G2573" s="3">
        <v>9.1999999999999993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4601</v>
      </c>
      <c r="E2574" s="2">
        <v>4295</v>
      </c>
      <c r="F2574" s="2">
        <v>306</v>
      </c>
      <c r="G2574" s="3">
        <v>6.7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1012</v>
      </c>
      <c r="E2575" s="2">
        <v>962</v>
      </c>
      <c r="F2575" s="2">
        <v>50</v>
      </c>
      <c r="G2575" s="3">
        <v>4.9000000000000004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19631</v>
      </c>
      <c r="E2576" s="2">
        <v>18030</v>
      </c>
      <c r="F2576" s="2">
        <v>1601</v>
      </c>
      <c r="G2576" s="3">
        <v>8.1999999999999993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13920</v>
      </c>
      <c r="E2577" s="2">
        <v>12801</v>
      </c>
      <c r="F2577" s="2">
        <v>1119</v>
      </c>
      <c r="G2577" s="3">
        <v>8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3258</v>
      </c>
      <c r="E2578" s="2">
        <v>3001</v>
      </c>
      <c r="F2578" s="2">
        <v>257</v>
      </c>
      <c r="G2578" s="3">
        <v>7.9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9176</v>
      </c>
      <c r="E2579" s="2">
        <v>8460</v>
      </c>
      <c r="F2579" s="2">
        <v>716</v>
      </c>
      <c r="G2579" s="3">
        <v>7.8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35289</v>
      </c>
      <c r="E2580" s="2">
        <v>32382</v>
      </c>
      <c r="F2580" s="2">
        <v>2907</v>
      </c>
      <c r="G2580" s="3">
        <v>8.1999999999999993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1733</v>
      </c>
      <c r="E2581" s="2">
        <v>1611</v>
      </c>
      <c r="F2581" s="2">
        <v>122</v>
      </c>
      <c r="G2581" s="3">
        <v>7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10522</v>
      </c>
      <c r="E2582" s="2">
        <v>9582</v>
      </c>
      <c r="F2582" s="2">
        <v>940</v>
      </c>
      <c r="G2582" s="3">
        <v>8.9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131835</v>
      </c>
      <c r="E2583" s="2">
        <v>121669</v>
      </c>
      <c r="F2583" s="2">
        <v>10166</v>
      </c>
      <c r="G2583" s="3">
        <v>7.7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812516</v>
      </c>
      <c r="E2584" s="2">
        <v>753313</v>
      </c>
      <c r="F2584" s="2">
        <v>59203</v>
      </c>
      <c r="G2584" s="3">
        <v>7.3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5419</v>
      </c>
      <c r="E2585" s="2">
        <v>5096</v>
      </c>
      <c r="F2585" s="2">
        <v>323</v>
      </c>
      <c r="G2585" s="3">
        <v>6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357</v>
      </c>
      <c r="E2586" s="2">
        <v>334</v>
      </c>
      <c r="F2586" s="2">
        <v>23</v>
      </c>
      <c r="G2586" s="3">
        <v>6.4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8450</v>
      </c>
      <c r="E2587" s="2">
        <v>7706</v>
      </c>
      <c r="F2587" s="2">
        <v>744</v>
      </c>
      <c r="G2587" s="3">
        <v>8.8000000000000007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42211</v>
      </c>
      <c r="E2588" s="2">
        <v>38648</v>
      </c>
      <c r="F2588" s="2">
        <v>3563</v>
      </c>
      <c r="G2588" s="3">
        <v>8.4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155227</v>
      </c>
      <c r="E2589" s="2">
        <v>142043</v>
      </c>
      <c r="F2589" s="2">
        <v>13184</v>
      </c>
      <c r="G2589" s="3">
        <v>8.5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100017</v>
      </c>
      <c r="E2590" s="2">
        <v>93723</v>
      </c>
      <c r="F2590" s="2">
        <v>6294</v>
      </c>
      <c r="G2590" s="3">
        <v>6.3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4912</v>
      </c>
      <c r="E2591" s="2">
        <v>4644</v>
      </c>
      <c r="F2591" s="2">
        <v>268</v>
      </c>
      <c r="G2591" s="3">
        <v>5.5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734</v>
      </c>
      <c r="E2592" s="2">
        <v>689</v>
      </c>
      <c r="F2592" s="2">
        <v>45</v>
      </c>
      <c r="G2592" s="3">
        <v>6.1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2592</v>
      </c>
      <c r="E2593" s="2">
        <v>2282</v>
      </c>
      <c r="F2593" s="2">
        <v>310</v>
      </c>
      <c r="G2593" s="3">
        <v>12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16432</v>
      </c>
      <c r="E2594" s="2">
        <v>15084</v>
      </c>
      <c r="F2594" s="2">
        <v>1348</v>
      </c>
      <c r="G2594" s="3">
        <v>8.1999999999999993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7870</v>
      </c>
      <c r="E2595" s="2">
        <v>7251</v>
      </c>
      <c r="F2595" s="2">
        <v>619</v>
      </c>
      <c r="G2595" s="3">
        <v>7.9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20289</v>
      </c>
      <c r="E2596" s="2">
        <v>18915</v>
      </c>
      <c r="F2596" s="2">
        <v>1374</v>
      </c>
      <c r="G2596" s="3">
        <v>6.8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16661</v>
      </c>
      <c r="E2597" s="2">
        <v>15225</v>
      </c>
      <c r="F2597" s="2">
        <v>1436</v>
      </c>
      <c r="G2597" s="3">
        <v>8.6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10182</v>
      </c>
      <c r="E2598" s="2">
        <v>9285</v>
      </c>
      <c r="F2598" s="2">
        <v>897</v>
      </c>
      <c r="G2598" s="3">
        <v>8.8000000000000007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6002</v>
      </c>
      <c r="E2599" s="2">
        <v>5566</v>
      </c>
      <c r="F2599" s="2">
        <v>436</v>
      </c>
      <c r="G2599" s="3">
        <v>7.3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162316</v>
      </c>
      <c r="E2600" s="2">
        <v>144171</v>
      </c>
      <c r="F2600" s="2">
        <v>18145</v>
      </c>
      <c r="G2600" s="3">
        <v>11.2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5697</v>
      </c>
      <c r="E2601" s="2">
        <v>5181</v>
      </c>
      <c r="F2601" s="2">
        <v>516</v>
      </c>
      <c r="G2601" s="3">
        <v>9.1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3353</v>
      </c>
      <c r="E2602" s="2">
        <v>3171</v>
      </c>
      <c r="F2602" s="2">
        <v>182</v>
      </c>
      <c r="G2602" s="3">
        <v>5.4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13337</v>
      </c>
      <c r="E2603" s="2">
        <v>11844</v>
      </c>
      <c r="F2603" s="2">
        <v>1493</v>
      </c>
      <c r="G2603" s="3">
        <v>11.2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4138</v>
      </c>
      <c r="E2604" s="2">
        <v>3915</v>
      </c>
      <c r="F2604" s="2">
        <v>223</v>
      </c>
      <c r="G2604" s="3">
        <v>5.4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16607</v>
      </c>
      <c r="E2605" s="2">
        <v>14999</v>
      </c>
      <c r="F2605" s="2">
        <v>1608</v>
      </c>
      <c r="G2605" s="3">
        <v>9.6999999999999993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21893</v>
      </c>
      <c r="E2606" s="2">
        <v>19961</v>
      </c>
      <c r="F2606" s="2">
        <v>1932</v>
      </c>
      <c r="G2606" s="3">
        <v>8.8000000000000007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3157</v>
      </c>
      <c r="E2607" s="2">
        <v>2979</v>
      </c>
      <c r="F2607" s="2">
        <v>178</v>
      </c>
      <c r="G2607" s="3">
        <v>5.6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5539</v>
      </c>
      <c r="E2608" s="2">
        <v>5124</v>
      </c>
      <c r="F2608" s="2">
        <v>415</v>
      </c>
      <c r="G2608" s="3">
        <v>7.5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1524</v>
      </c>
      <c r="E2609" s="2">
        <v>1400</v>
      </c>
      <c r="F2609" s="2">
        <v>124</v>
      </c>
      <c r="G2609" s="3">
        <v>8.1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1575</v>
      </c>
      <c r="E2610" s="2">
        <v>1479</v>
      </c>
      <c r="F2610" s="2">
        <v>96</v>
      </c>
      <c r="G2610" s="3">
        <v>6.1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3484</v>
      </c>
      <c r="E2611" s="2">
        <v>3168</v>
      </c>
      <c r="F2611" s="2">
        <v>316</v>
      </c>
      <c r="G2611" s="3">
        <v>9.1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425252</v>
      </c>
      <c r="E2612" s="2">
        <v>394597</v>
      </c>
      <c r="F2612" s="2">
        <v>30655</v>
      </c>
      <c r="G2612" s="3">
        <v>7.2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1341</v>
      </c>
      <c r="E2613" s="2">
        <v>1266</v>
      </c>
      <c r="F2613" s="2">
        <v>75</v>
      </c>
      <c r="G2613" s="3">
        <v>5.6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9596</v>
      </c>
      <c r="E2614" s="2">
        <v>8816</v>
      </c>
      <c r="F2614" s="2">
        <v>780</v>
      </c>
      <c r="G2614" s="3">
        <v>8.1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53489</v>
      </c>
      <c r="E2615" s="2">
        <v>49723</v>
      </c>
      <c r="F2615" s="2">
        <v>3766</v>
      </c>
      <c r="G2615" s="3">
        <v>7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6025</v>
      </c>
      <c r="E2616" s="2">
        <v>5570</v>
      </c>
      <c r="F2616" s="2">
        <v>455</v>
      </c>
      <c r="G2616" s="3">
        <v>7.6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1566</v>
      </c>
      <c r="E2617" s="2">
        <v>1476</v>
      </c>
      <c r="F2617" s="2">
        <v>90</v>
      </c>
      <c r="G2617" s="3">
        <v>5.7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19539</v>
      </c>
      <c r="E2618" s="2">
        <v>18119</v>
      </c>
      <c r="F2618" s="2">
        <v>1420</v>
      </c>
      <c r="G2618" s="3">
        <v>7.3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25338</v>
      </c>
      <c r="E2619" s="2">
        <v>23441</v>
      </c>
      <c r="F2619" s="2">
        <v>1897</v>
      </c>
      <c r="G2619" s="3">
        <v>7.5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669</v>
      </c>
      <c r="E2620" s="2">
        <v>622</v>
      </c>
      <c r="F2620" s="2">
        <v>47</v>
      </c>
      <c r="G2620" s="3">
        <v>7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1819</v>
      </c>
      <c r="E2621" s="2">
        <v>1681</v>
      </c>
      <c r="F2621" s="2">
        <v>138</v>
      </c>
      <c r="G2621" s="3">
        <v>7.6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1721</v>
      </c>
      <c r="E2622" s="2">
        <v>1575</v>
      </c>
      <c r="F2622" s="2">
        <v>146</v>
      </c>
      <c r="G2622" s="3">
        <v>8.5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2951</v>
      </c>
      <c r="E2623" s="2">
        <v>2716</v>
      </c>
      <c r="F2623" s="2">
        <v>235</v>
      </c>
      <c r="G2623" s="3">
        <v>8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1032</v>
      </c>
      <c r="E2624" s="2">
        <v>959</v>
      </c>
      <c r="F2624" s="2">
        <v>73</v>
      </c>
      <c r="G2624" s="3">
        <v>7.1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3880</v>
      </c>
      <c r="E2625" s="2">
        <v>3673</v>
      </c>
      <c r="F2625" s="2">
        <v>207</v>
      </c>
      <c r="G2625" s="3">
        <v>5.3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1194015</v>
      </c>
      <c r="E2626" s="2">
        <v>1091493</v>
      </c>
      <c r="F2626" s="2">
        <v>102522</v>
      </c>
      <c r="G2626" s="3">
        <v>8.6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5136</v>
      </c>
      <c r="E2627" s="2">
        <v>4741</v>
      </c>
      <c r="F2627" s="2">
        <v>395</v>
      </c>
      <c r="G2627" s="3">
        <v>7.7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9504</v>
      </c>
      <c r="E2628" s="2">
        <v>8957</v>
      </c>
      <c r="F2628" s="2">
        <v>547</v>
      </c>
      <c r="G2628" s="3">
        <v>5.8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2596</v>
      </c>
      <c r="E2629" s="2">
        <v>2391</v>
      </c>
      <c r="F2629" s="2">
        <v>205</v>
      </c>
      <c r="G2629" s="3">
        <v>7.9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369088</v>
      </c>
      <c r="E2630" s="2">
        <v>342972</v>
      </c>
      <c r="F2630" s="2">
        <v>26116</v>
      </c>
      <c r="G2630" s="3">
        <v>7.1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9076</v>
      </c>
      <c r="E2631" s="2">
        <v>8371</v>
      </c>
      <c r="F2631" s="2">
        <v>705</v>
      </c>
      <c r="G2631" s="3">
        <v>7.8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871</v>
      </c>
      <c r="E2632" s="2">
        <v>773</v>
      </c>
      <c r="F2632" s="2">
        <v>98</v>
      </c>
      <c r="G2632" s="3">
        <v>11.3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3856</v>
      </c>
      <c r="E2633" s="2">
        <v>3450</v>
      </c>
      <c r="F2633" s="2">
        <v>406</v>
      </c>
      <c r="G2633" s="3">
        <v>10.5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1810</v>
      </c>
      <c r="E2634" s="2">
        <v>1685</v>
      </c>
      <c r="F2634" s="2">
        <v>125</v>
      </c>
      <c r="G2634" s="3">
        <v>6.9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5038</v>
      </c>
      <c r="E2635" s="2">
        <v>4453</v>
      </c>
      <c r="F2635" s="2">
        <v>585</v>
      </c>
      <c r="G2635" s="3">
        <v>11.6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8113</v>
      </c>
      <c r="E2636" s="2">
        <v>7412</v>
      </c>
      <c r="F2636" s="2">
        <v>701</v>
      </c>
      <c r="G2636" s="3">
        <v>8.6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68186</v>
      </c>
      <c r="E2637" s="2">
        <v>62525</v>
      </c>
      <c r="F2637" s="2">
        <v>5661</v>
      </c>
      <c r="G2637" s="3">
        <v>8.3000000000000007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1037</v>
      </c>
      <c r="E2638" s="2">
        <v>963</v>
      </c>
      <c r="F2638" s="2">
        <v>74</v>
      </c>
      <c r="G2638" s="3">
        <v>7.1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75674</v>
      </c>
      <c r="E2639" s="2">
        <v>69611</v>
      </c>
      <c r="F2639" s="2">
        <v>6063</v>
      </c>
      <c r="G2639" s="3">
        <v>8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340841</v>
      </c>
      <c r="E2640" s="2">
        <v>309629</v>
      </c>
      <c r="F2640" s="2">
        <v>31212</v>
      </c>
      <c r="G2640" s="3">
        <v>9.1999999999999993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20499</v>
      </c>
      <c r="E2641" s="2">
        <v>19179</v>
      </c>
      <c r="F2641" s="2">
        <v>1320</v>
      </c>
      <c r="G2641" s="3">
        <v>6.4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7242</v>
      </c>
      <c r="E2642" s="2">
        <v>6626</v>
      </c>
      <c r="F2642" s="2">
        <v>616</v>
      </c>
      <c r="G2642" s="3">
        <v>8.5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15341</v>
      </c>
      <c r="E2643" s="2">
        <v>14092</v>
      </c>
      <c r="F2643" s="2">
        <v>1249</v>
      </c>
      <c r="G2643" s="3">
        <v>8.1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12029</v>
      </c>
      <c r="E2644" s="2">
        <v>11295</v>
      </c>
      <c r="F2644" s="2">
        <v>734</v>
      </c>
      <c r="G2644" s="3">
        <v>6.1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1925</v>
      </c>
      <c r="E2645" s="2">
        <v>1790</v>
      </c>
      <c r="F2645" s="2">
        <v>135</v>
      </c>
      <c r="G2645" s="3">
        <v>7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3372</v>
      </c>
      <c r="E2646" s="2">
        <v>3105</v>
      </c>
      <c r="F2646" s="2">
        <v>267</v>
      </c>
      <c r="G2646" s="3">
        <v>7.9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662</v>
      </c>
      <c r="E2647" s="2">
        <v>618</v>
      </c>
      <c r="F2647" s="2">
        <v>44</v>
      </c>
      <c r="G2647" s="3">
        <v>6.6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298162</v>
      </c>
      <c r="E2648" s="2">
        <v>275453</v>
      </c>
      <c r="F2648" s="2">
        <v>22709</v>
      </c>
      <c r="G2648" s="3">
        <v>7.6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4811</v>
      </c>
      <c r="E2649" s="2">
        <v>4397</v>
      </c>
      <c r="F2649" s="2">
        <v>414</v>
      </c>
      <c r="G2649" s="3">
        <v>8.6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8149</v>
      </c>
      <c r="E2650" s="2">
        <v>7478</v>
      </c>
      <c r="F2650" s="2">
        <v>671</v>
      </c>
      <c r="G2650" s="3">
        <v>8.1999999999999993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7584</v>
      </c>
      <c r="E2651" s="2">
        <v>7031</v>
      </c>
      <c r="F2651" s="2">
        <v>553</v>
      </c>
      <c r="G2651" s="3">
        <v>7.3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7935</v>
      </c>
      <c r="E2652" s="2">
        <v>7464</v>
      </c>
      <c r="F2652" s="2">
        <v>471</v>
      </c>
      <c r="G2652" s="3">
        <v>5.9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147321</v>
      </c>
      <c r="E2653" s="2">
        <v>133867</v>
      </c>
      <c r="F2653" s="2">
        <v>13454</v>
      </c>
      <c r="G2653" s="3">
        <v>9.1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2143</v>
      </c>
      <c r="E2654" s="2">
        <v>2017</v>
      </c>
      <c r="F2654" s="2">
        <v>126</v>
      </c>
      <c r="G2654" s="3">
        <v>5.9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12199</v>
      </c>
      <c r="E2655" s="2">
        <v>11533</v>
      </c>
      <c r="F2655" s="2">
        <v>666</v>
      </c>
      <c r="G2655" s="3">
        <v>5.5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704</v>
      </c>
      <c r="E2656" s="2">
        <v>670</v>
      </c>
      <c r="F2656" s="2">
        <v>34</v>
      </c>
      <c r="G2656" s="3">
        <v>4.8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3356</v>
      </c>
      <c r="E2657" s="2">
        <v>3108</v>
      </c>
      <c r="F2657" s="2">
        <v>248</v>
      </c>
      <c r="G2657" s="3">
        <v>7.4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9304</v>
      </c>
      <c r="E2658" s="2">
        <v>8670</v>
      </c>
      <c r="F2658" s="2">
        <v>634</v>
      </c>
      <c r="G2658" s="3">
        <v>6.8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9282</v>
      </c>
      <c r="E2659" s="2">
        <v>8485</v>
      </c>
      <c r="F2659" s="2">
        <v>797</v>
      </c>
      <c r="G2659" s="3">
        <v>8.6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59489</v>
      </c>
      <c r="E2660" s="2">
        <v>54620</v>
      </c>
      <c r="F2660" s="2">
        <v>4869</v>
      </c>
      <c r="G2660" s="3">
        <v>8.1999999999999993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60363</v>
      </c>
      <c r="E2661" s="2">
        <v>55568</v>
      </c>
      <c r="F2661" s="2">
        <v>4795</v>
      </c>
      <c r="G2661" s="3">
        <v>7.9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11320</v>
      </c>
      <c r="E2662" s="2">
        <v>10312</v>
      </c>
      <c r="F2662" s="2">
        <v>1008</v>
      </c>
      <c r="G2662" s="3">
        <v>8.9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64924</v>
      </c>
      <c r="E2663" s="2">
        <v>60560</v>
      </c>
      <c r="F2663" s="2">
        <v>4364</v>
      </c>
      <c r="G2663" s="3">
        <v>6.7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16180</v>
      </c>
      <c r="E2664" s="2">
        <v>14982</v>
      </c>
      <c r="F2664" s="2">
        <v>1198</v>
      </c>
      <c r="G2664" s="3">
        <v>7.4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1421</v>
      </c>
      <c r="E2665" s="2">
        <v>1292</v>
      </c>
      <c r="F2665" s="2">
        <v>129</v>
      </c>
      <c r="G2665" s="3">
        <v>9.1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3939</v>
      </c>
      <c r="E2666" s="2">
        <v>3671</v>
      </c>
      <c r="F2666" s="2">
        <v>268</v>
      </c>
      <c r="G2666" s="3">
        <v>6.8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3030</v>
      </c>
      <c r="E2667" s="2">
        <v>2899</v>
      </c>
      <c r="F2667" s="2">
        <v>131</v>
      </c>
      <c r="G2667" s="3">
        <v>4.3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1941</v>
      </c>
      <c r="E2668" s="2">
        <v>1780</v>
      </c>
      <c r="F2668" s="2">
        <v>161</v>
      </c>
      <c r="G2668" s="3">
        <v>8.3000000000000007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25839</v>
      </c>
      <c r="E2669" s="2">
        <v>23282</v>
      </c>
      <c r="F2669" s="2">
        <v>2557</v>
      </c>
      <c r="G2669" s="3">
        <v>9.9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2064026</v>
      </c>
      <c r="E2670" s="2">
        <v>1892849</v>
      </c>
      <c r="F2670" s="2">
        <v>171177</v>
      </c>
      <c r="G2670" s="3">
        <v>8.3000000000000007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30822</v>
      </c>
      <c r="E2671" s="2">
        <v>27934</v>
      </c>
      <c r="F2671" s="2">
        <v>2888</v>
      </c>
      <c r="G2671" s="3">
        <v>9.4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2695</v>
      </c>
      <c r="E2672" s="2">
        <v>2583</v>
      </c>
      <c r="F2672" s="2">
        <v>112</v>
      </c>
      <c r="G2672" s="3">
        <v>4.2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2994</v>
      </c>
      <c r="E2673" s="2">
        <v>2831</v>
      </c>
      <c r="F2673" s="2">
        <v>163</v>
      </c>
      <c r="G2673" s="3">
        <v>5.4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80387</v>
      </c>
      <c r="E2674" s="2">
        <v>74737</v>
      </c>
      <c r="F2674" s="2">
        <v>5650</v>
      </c>
      <c r="G2674" s="3">
        <v>7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2130</v>
      </c>
      <c r="E2675" s="2">
        <v>2046</v>
      </c>
      <c r="F2675" s="2">
        <v>84</v>
      </c>
      <c r="G2675" s="3">
        <v>3.9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34752</v>
      </c>
      <c r="E2676" s="2">
        <v>31691</v>
      </c>
      <c r="F2676" s="2">
        <v>3061</v>
      </c>
      <c r="G2676" s="3">
        <v>8.8000000000000007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318302</v>
      </c>
      <c r="E2677" s="2">
        <v>280884</v>
      </c>
      <c r="F2677" s="2">
        <v>37418</v>
      </c>
      <c r="G2677" s="3">
        <v>11.8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15940</v>
      </c>
      <c r="E2678" s="2">
        <v>14604</v>
      </c>
      <c r="F2678" s="2">
        <v>1336</v>
      </c>
      <c r="G2678" s="3">
        <v>8.4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11030</v>
      </c>
      <c r="E2679" s="2">
        <v>10252</v>
      </c>
      <c r="F2679" s="2">
        <v>778</v>
      </c>
      <c r="G2679" s="3">
        <v>7.1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23352</v>
      </c>
      <c r="E2680" s="2">
        <v>21363</v>
      </c>
      <c r="F2680" s="2">
        <v>1989</v>
      </c>
      <c r="G2680" s="3">
        <v>8.5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16624</v>
      </c>
      <c r="E2681" s="2">
        <v>15386</v>
      </c>
      <c r="F2681" s="2">
        <v>1238</v>
      </c>
      <c r="G2681" s="3">
        <v>7.4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10538</v>
      </c>
      <c r="E2682" s="2">
        <v>9730</v>
      </c>
      <c r="F2682" s="2">
        <v>808</v>
      </c>
      <c r="G2682" s="3">
        <v>7.7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13223</v>
      </c>
      <c r="E2683" s="2">
        <v>12275</v>
      </c>
      <c r="F2683" s="2">
        <v>948</v>
      </c>
      <c r="G2683" s="3">
        <v>7.2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1413</v>
      </c>
      <c r="E2684" s="2">
        <v>1301</v>
      </c>
      <c r="F2684" s="2">
        <v>112</v>
      </c>
      <c r="G2684" s="3">
        <v>7.9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38126</v>
      </c>
      <c r="E2685" s="2">
        <v>34732</v>
      </c>
      <c r="F2685" s="2">
        <v>3394</v>
      </c>
      <c r="G2685" s="3">
        <v>8.9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9707</v>
      </c>
      <c r="E2686" s="2">
        <v>8887</v>
      </c>
      <c r="F2686" s="2">
        <v>820</v>
      </c>
      <c r="G2686" s="3">
        <v>8.4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873</v>
      </c>
      <c r="E2687" s="2">
        <v>827</v>
      </c>
      <c r="F2687" s="2">
        <v>46</v>
      </c>
      <c r="G2687" s="3">
        <v>5.3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3664</v>
      </c>
      <c r="E2688" s="2">
        <v>3377</v>
      </c>
      <c r="F2688" s="2">
        <v>287</v>
      </c>
      <c r="G2688" s="3">
        <v>7.8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7131</v>
      </c>
      <c r="E2689" s="2">
        <v>6629</v>
      </c>
      <c r="F2689" s="2">
        <v>502</v>
      </c>
      <c r="G2689" s="3">
        <v>7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14841</v>
      </c>
      <c r="E2690" s="2">
        <v>13004</v>
      </c>
      <c r="F2690" s="2">
        <v>1837</v>
      </c>
      <c r="G2690" s="3">
        <v>12.4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1273</v>
      </c>
      <c r="E2691" s="2">
        <v>1210</v>
      </c>
      <c r="F2691" s="2">
        <v>63</v>
      </c>
      <c r="G2691" s="3">
        <v>4.9000000000000004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113217</v>
      </c>
      <c r="E2692" s="2">
        <v>100371</v>
      </c>
      <c r="F2692" s="2">
        <v>12846</v>
      </c>
      <c r="G2692" s="3">
        <v>11.3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2329</v>
      </c>
      <c r="E2693" s="2">
        <v>2089</v>
      </c>
      <c r="F2693" s="2">
        <v>240</v>
      </c>
      <c r="G2693" s="3">
        <v>10.3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18257</v>
      </c>
      <c r="E2694" s="2">
        <v>16437</v>
      </c>
      <c r="F2694" s="2">
        <v>1820</v>
      </c>
      <c r="G2694" s="3">
        <v>10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71940</v>
      </c>
      <c r="E2695" s="2">
        <v>65703</v>
      </c>
      <c r="F2695" s="2">
        <v>6237</v>
      </c>
      <c r="G2695" s="3">
        <v>8.6999999999999993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6161</v>
      </c>
      <c r="E2696" s="2">
        <v>5621</v>
      </c>
      <c r="F2696" s="2">
        <v>540</v>
      </c>
      <c r="G2696" s="3">
        <v>8.8000000000000007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4869</v>
      </c>
      <c r="E2697" s="2">
        <v>4427</v>
      </c>
      <c r="F2697" s="2">
        <v>442</v>
      </c>
      <c r="G2697" s="3">
        <v>9.1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50807</v>
      </c>
      <c r="E2698" s="2">
        <v>46496</v>
      </c>
      <c r="F2698" s="2">
        <v>4311</v>
      </c>
      <c r="G2698" s="3">
        <v>8.5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16412</v>
      </c>
      <c r="E2699" s="2">
        <v>15391</v>
      </c>
      <c r="F2699" s="2">
        <v>1021</v>
      </c>
      <c r="G2699" s="3">
        <v>6.2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219</v>
      </c>
      <c r="E2700" s="2">
        <v>204</v>
      </c>
      <c r="F2700" s="2">
        <v>15</v>
      </c>
      <c r="G2700" s="3">
        <v>6.8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559</v>
      </c>
      <c r="E2701" s="2">
        <v>532</v>
      </c>
      <c r="F2701" s="2">
        <v>27</v>
      </c>
      <c r="G2701" s="3">
        <v>4.8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21919</v>
      </c>
      <c r="E2702" s="2">
        <v>20457</v>
      </c>
      <c r="F2702" s="2">
        <v>1462</v>
      </c>
      <c r="G2702" s="3">
        <v>6.7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2276</v>
      </c>
      <c r="E2703" s="2">
        <v>2140</v>
      </c>
      <c r="F2703" s="2">
        <v>136</v>
      </c>
      <c r="G2703" s="3">
        <v>6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278</v>
      </c>
      <c r="E2704" s="2">
        <v>266</v>
      </c>
      <c r="F2704" s="2">
        <v>12</v>
      </c>
      <c r="G2704" s="3">
        <v>4.3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1270</v>
      </c>
      <c r="E2705" s="2">
        <v>1128</v>
      </c>
      <c r="F2705" s="2">
        <v>142</v>
      </c>
      <c r="G2705" s="3">
        <v>11.2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15030</v>
      </c>
      <c r="E2706" s="2">
        <v>13774</v>
      </c>
      <c r="F2706" s="2">
        <v>1256</v>
      </c>
      <c r="G2706" s="3">
        <v>8.4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1909</v>
      </c>
      <c r="E2707" s="2">
        <v>1797</v>
      </c>
      <c r="F2707" s="2">
        <v>112</v>
      </c>
      <c r="G2707" s="3">
        <v>5.9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23300</v>
      </c>
      <c r="E2708" s="2">
        <v>21135</v>
      </c>
      <c r="F2708" s="2">
        <v>2165</v>
      </c>
      <c r="G2708" s="3">
        <v>9.3000000000000007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6797</v>
      </c>
      <c r="E2709" s="2">
        <v>6283</v>
      </c>
      <c r="F2709" s="2">
        <v>514</v>
      </c>
      <c r="G2709" s="3">
        <v>7.6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9020</v>
      </c>
      <c r="E2710" s="2">
        <v>8379</v>
      </c>
      <c r="F2710" s="2">
        <v>641</v>
      </c>
      <c r="G2710" s="3">
        <v>7.1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2722</v>
      </c>
      <c r="E2711" s="2">
        <v>2479</v>
      </c>
      <c r="F2711" s="2">
        <v>243</v>
      </c>
      <c r="G2711" s="3">
        <v>8.9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9703</v>
      </c>
      <c r="E2712" s="2">
        <v>9033</v>
      </c>
      <c r="F2712" s="2">
        <v>670</v>
      </c>
      <c r="G2712" s="3">
        <v>6.9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8227</v>
      </c>
      <c r="E2713" s="2">
        <v>7631</v>
      </c>
      <c r="F2713" s="2">
        <v>596</v>
      </c>
      <c r="G2713" s="3">
        <v>7.2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7263</v>
      </c>
      <c r="E2714" s="2">
        <v>6620</v>
      </c>
      <c r="F2714" s="2">
        <v>643</v>
      </c>
      <c r="G2714" s="3">
        <v>8.9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30614</v>
      </c>
      <c r="E2715" s="2">
        <v>27040</v>
      </c>
      <c r="F2715" s="2">
        <v>3574</v>
      </c>
      <c r="G2715" s="3">
        <v>11.7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9938</v>
      </c>
      <c r="E2716" s="2">
        <v>9155</v>
      </c>
      <c r="F2716" s="2">
        <v>783</v>
      </c>
      <c r="G2716" s="3">
        <v>7.9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1665</v>
      </c>
      <c r="E2717" s="2">
        <v>1567</v>
      </c>
      <c r="F2717" s="2">
        <v>98</v>
      </c>
      <c r="G2717" s="3">
        <v>5.9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4631</v>
      </c>
      <c r="E2718" s="2">
        <v>4292</v>
      </c>
      <c r="F2718" s="2">
        <v>339</v>
      </c>
      <c r="G2718" s="3">
        <v>7.3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7994</v>
      </c>
      <c r="E2719" s="2">
        <v>7350</v>
      </c>
      <c r="F2719" s="2">
        <v>644</v>
      </c>
      <c r="G2719" s="3">
        <v>8.1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71</v>
      </c>
      <c r="E2720" s="2">
        <v>67</v>
      </c>
      <c r="F2720" s="2">
        <v>4</v>
      </c>
      <c r="G2720" s="3">
        <v>5.6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143339</v>
      </c>
      <c r="E2721" s="2">
        <v>134372</v>
      </c>
      <c r="F2721" s="2">
        <v>8967</v>
      </c>
      <c r="G2721" s="3">
        <v>6.3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3069</v>
      </c>
      <c r="E2722" s="2">
        <v>2867</v>
      </c>
      <c r="F2722" s="2">
        <v>202</v>
      </c>
      <c r="G2722" s="3">
        <v>6.6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4097</v>
      </c>
      <c r="E2723" s="2">
        <v>3810</v>
      </c>
      <c r="F2723" s="2">
        <v>287</v>
      </c>
      <c r="G2723" s="3">
        <v>7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112900</v>
      </c>
      <c r="E2724" s="2">
        <v>104593</v>
      </c>
      <c r="F2724" s="2">
        <v>8307</v>
      </c>
      <c r="G2724" s="3">
        <v>7.4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487</v>
      </c>
      <c r="E2725" s="2">
        <v>466</v>
      </c>
      <c r="F2725" s="2">
        <v>21</v>
      </c>
      <c r="G2725" s="3">
        <v>4.3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4753</v>
      </c>
      <c r="E2726" s="2">
        <v>4353</v>
      </c>
      <c r="F2726" s="2">
        <v>400</v>
      </c>
      <c r="G2726" s="3">
        <v>8.4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4503</v>
      </c>
      <c r="E2727" s="2">
        <v>3972</v>
      </c>
      <c r="F2727" s="2">
        <v>531</v>
      </c>
      <c r="G2727" s="3">
        <v>11.8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2196</v>
      </c>
      <c r="E2728" s="2">
        <v>2064</v>
      </c>
      <c r="F2728" s="2">
        <v>132</v>
      </c>
      <c r="G2728" s="3">
        <v>6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1991</v>
      </c>
      <c r="E2729" s="2">
        <v>1866</v>
      </c>
      <c r="F2729" s="2">
        <v>125</v>
      </c>
      <c r="G2729" s="3">
        <v>6.3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18158</v>
      </c>
      <c r="E2730" s="2">
        <v>16075</v>
      </c>
      <c r="F2730" s="2">
        <v>2083</v>
      </c>
      <c r="G2730" s="3">
        <v>11.5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23525</v>
      </c>
      <c r="E2731" s="2">
        <v>19959</v>
      </c>
      <c r="F2731" s="2">
        <v>3566</v>
      </c>
      <c r="G2731" s="3">
        <v>15.2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20017</v>
      </c>
      <c r="E2732" s="2">
        <v>18509</v>
      </c>
      <c r="F2732" s="2">
        <v>1508</v>
      </c>
      <c r="G2732" s="3">
        <v>7.5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1004</v>
      </c>
      <c r="E2733" s="2">
        <v>930</v>
      </c>
      <c r="F2733" s="2">
        <v>74</v>
      </c>
      <c r="G2733" s="3">
        <v>7.4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71331</v>
      </c>
      <c r="E2734" s="2">
        <v>67155</v>
      </c>
      <c r="F2734" s="2">
        <v>4176</v>
      </c>
      <c r="G2734" s="3">
        <v>5.9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10539</v>
      </c>
      <c r="E2735" s="2">
        <v>9362</v>
      </c>
      <c r="F2735" s="2">
        <v>1177</v>
      </c>
      <c r="G2735" s="3">
        <v>11.2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2190</v>
      </c>
      <c r="E2736" s="2">
        <v>2051</v>
      </c>
      <c r="F2736" s="2">
        <v>139</v>
      </c>
      <c r="G2736" s="3">
        <v>6.3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2971</v>
      </c>
      <c r="E2737" s="2">
        <v>2727</v>
      </c>
      <c r="F2737" s="2">
        <v>244</v>
      </c>
      <c r="G2737" s="3">
        <v>8.1999999999999993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9424</v>
      </c>
      <c r="E2738" s="2">
        <v>8670</v>
      </c>
      <c r="F2738" s="2">
        <v>754</v>
      </c>
      <c r="G2738" s="3">
        <v>8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224426</v>
      </c>
      <c r="E2739" s="2">
        <v>207496</v>
      </c>
      <c r="F2739" s="2">
        <v>16930</v>
      </c>
      <c r="G2739" s="3">
        <v>7.5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11549</v>
      </c>
      <c r="E2740" s="2">
        <v>10930</v>
      </c>
      <c r="F2740" s="2">
        <v>619</v>
      </c>
      <c r="G2740" s="3">
        <v>5.4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5769</v>
      </c>
      <c r="E2741" s="2">
        <v>4975</v>
      </c>
      <c r="F2741" s="2">
        <v>794</v>
      </c>
      <c r="G2741" s="3">
        <v>13.8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624</v>
      </c>
      <c r="E2742" s="2">
        <v>585</v>
      </c>
      <c r="F2742" s="2">
        <v>39</v>
      </c>
      <c r="G2742" s="3">
        <v>6.3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30782</v>
      </c>
      <c r="E2743" s="2">
        <v>28593</v>
      </c>
      <c r="F2743" s="2">
        <v>2189</v>
      </c>
      <c r="G2743" s="3">
        <v>7.1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22776</v>
      </c>
      <c r="E2744" s="2">
        <v>20878</v>
      </c>
      <c r="F2744" s="2">
        <v>1898</v>
      </c>
      <c r="G2744" s="3">
        <v>8.3000000000000007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5939</v>
      </c>
      <c r="E2745" s="2">
        <v>5185</v>
      </c>
      <c r="F2745" s="2">
        <v>754</v>
      </c>
      <c r="G2745" s="3">
        <v>12.7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7331</v>
      </c>
      <c r="E2746" s="2">
        <v>6781</v>
      </c>
      <c r="F2746" s="2">
        <v>550</v>
      </c>
      <c r="G2746" s="3">
        <v>7.5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162502</v>
      </c>
      <c r="E2747" s="2">
        <v>149312</v>
      </c>
      <c r="F2747" s="2">
        <v>13190</v>
      </c>
      <c r="G2747" s="3">
        <v>8.1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4868</v>
      </c>
      <c r="E2748" s="2">
        <v>4580</v>
      </c>
      <c r="F2748" s="2">
        <v>288</v>
      </c>
      <c r="G2748" s="3">
        <v>5.9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961</v>
      </c>
      <c r="E2749" s="2">
        <v>917</v>
      </c>
      <c r="F2749" s="2">
        <v>44</v>
      </c>
      <c r="G2749" s="3">
        <v>4.5999999999999996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38466</v>
      </c>
      <c r="E2750" s="2">
        <v>33983</v>
      </c>
      <c r="F2750" s="2">
        <v>4483</v>
      </c>
      <c r="G2750" s="3">
        <v>11.7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13254</v>
      </c>
      <c r="E2751" s="2">
        <v>12111</v>
      </c>
      <c r="F2751" s="2">
        <v>1143</v>
      </c>
      <c r="G2751" s="3">
        <v>8.6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11404</v>
      </c>
      <c r="E2752" s="2">
        <v>10373</v>
      </c>
      <c r="F2752" s="2">
        <v>1031</v>
      </c>
      <c r="G2752" s="3">
        <v>9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56408</v>
      </c>
      <c r="E2753" s="2">
        <v>52113</v>
      </c>
      <c r="F2753" s="2">
        <v>4295</v>
      </c>
      <c r="G2753" s="3">
        <v>7.6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5353</v>
      </c>
      <c r="E2754" s="2">
        <v>5117</v>
      </c>
      <c r="F2754" s="2">
        <v>236</v>
      </c>
      <c r="G2754" s="3">
        <v>4.4000000000000004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7180</v>
      </c>
      <c r="E2755" s="2">
        <v>6653</v>
      </c>
      <c r="F2755" s="2">
        <v>527</v>
      </c>
      <c r="G2755" s="3">
        <v>7.3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17563</v>
      </c>
      <c r="E2756" s="2">
        <v>15861</v>
      </c>
      <c r="F2756" s="2">
        <v>1702</v>
      </c>
      <c r="G2756" s="3">
        <v>9.6999999999999993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58038</v>
      </c>
      <c r="E2757" s="2">
        <v>54385</v>
      </c>
      <c r="F2757" s="2">
        <v>3653</v>
      </c>
      <c r="G2757" s="3">
        <v>6.3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3743</v>
      </c>
      <c r="E2758" s="2">
        <v>3052</v>
      </c>
      <c r="F2758" s="2">
        <v>691</v>
      </c>
      <c r="G2758" s="3">
        <v>18.5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5166</v>
      </c>
      <c r="E2759" s="2">
        <v>4712</v>
      </c>
      <c r="F2759" s="2">
        <v>454</v>
      </c>
      <c r="G2759" s="3">
        <v>8.8000000000000007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66245</v>
      </c>
      <c r="E2760" s="2">
        <v>62819</v>
      </c>
      <c r="F2760" s="2">
        <v>3426</v>
      </c>
      <c r="G2760" s="3">
        <v>5.2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1912</v>
      </c>
      <c r="E2761" s="2">
        <v>1806</v>
      </c>
      <c r="F2761" s="2">
        <v>106</v>
      </c>
      <c r="G2761" s="3">
        <v>5.5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1137</v>
      </c>
      <c r="E2762" s="2">
        <v>1033</v>
      </c>
      <c r="F2762" s="2">
        <v>104</v>
      </c>
      <c r="G2762" s="3">
        <v>9.1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5580</v>
      </c>
      <c r="E2763" s="2">
        <v>4936</v>
      </c>
      <c r="F2763" s="2">
        <v>644</v>
      </c>
      <c r="G2763" s="3">
        <v>11.5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5748</v>
      </c>
      <c r="E2764" s="2">
        <v>5239</v>
      </c>
      <c r="F2764" s="2">
        <v>509</v>
      </c>
      <c r="G2764" s="3">
        <v>8.9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3328</v>
      </c>
      <c r="E2765" s="2">
        <v>3037</v>
      </c>
      <c r="F2765" s="2">
        <v>291</v>
      </c>
      <c r="G2765" s="3">
        <v>8.6999999999999993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480</v>
      </c>
      <c r="E2766" s="2">
        <v>454</v>
      </c>
      <c r="F2766" s="2">
        <v>26</v>
      </c>
      <c r="G2766" s="3">
        <v>5.4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7561</v>
      </c>
      <c r="E2767" s="2">
        <v>6865</v>
      </c>
      <c r="F2767" s="2">
        <v>696</v>
      </c>
      <c r="G2767" s="3">
        <v>9.1999999999999993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39439</v>
      </c>
      <c r="E2768" s="2">
        <v>36524</v>
      </c>
      <c r="F2768" s="2">
        <v>2915</v>
      </c>
      <c r="G2768" s="3">
        <v>7.4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5129</v>
      </c>
      <c r="E2769" s="2">
        <v>4702</v>
      </c>
      <c r="F2769" s="2">
        <v>427</v>
      </c>
      <c r="G2769" s="3">
        <v>8.3000000000000007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23961</v>
      </c>
      <c r="E2770" s="2">
        <v>22091</v>
      </c>
      <c r="F2770" s="2">
        <v>1870</v>
      </c>
      <c r="G2770" s="3">
        <v>7.8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3654</v>
      </c>
      <c r="E2771" s="2">
        <v>3058</v>
      </c>
      <c r="F2771" s="2">
        <v>596</v>
      </c>
      <c r="G2771" s="3">
        <v>16.3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3193</v>
      </c>
      <c r="E2772" s="2">
        <v>2779</v>
      </c>
      <c r="F2772" s="2">
        <v>414</v>
      </c>
      <c r="G2772" s="3">
        <v>13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11230</v>
      </c>
      <c r="E2773" s="2">
        <v>10110</v>
      </c>
      <c r="F2773" s="2">
        <v>1120</v>
      </c>
      <c r="G2773" s="3">
        <v>10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30434</v>
      </c>
      <c r="E2774" s="2">
        <v>27243</v>
      </c>
      <c r="F2774" s="2">
        <v>3191</v>
      </c>
      <c r="G2774" s="3">
        <v>10.5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2559</v>
      </c>
      <c r="E2775" s="2">
        <v>2401</v>
      </c>
      <c r="F2775" s="2">
        <v>158</v>
      </c>
      <c r="G2775" s="3">
        <v>6.2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1634</v>
      </c>
      <c r="E2776" s="2">
        <v>1510</v>
      </c>
      <c r="F2776" s="2">
        <v>124</v>
      </c>
      <c r="G2776" s="3">
        <v>7.6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7101</v>
      </c>
      <c r="E2777" s="2">
        <v>6619</v>
      </c>
      <c r="F2777" s="2">
        <v>482</v>
      </c>
      <c r="G2777" s="3">
        <v>6.8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1904</v>
      </c>
      <c r="E2778" s="2">
        <v>1798</v>
      </c>
      <c r="F2778" s="2">
        <v>106</v>
      </c>
      <c r="G2778" s="3">
        <v>5.6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11839</v>
      </c>
      <c r="E2779" s="2">
        <v>10837</v>
      </c>
      <c r="F2779" s="2">
        <v>1002</v>
      </c>
      <c r="G2779" s="3">
        <v>8.5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1555</v>
      </c>
      <c r="E2780" s="2">
        <v>1484</v>
      </c>
      <c r="F2780" s="2">
        <v>71</v>
      </c>
      <c r="G2780" s="3">
        <v>4.5999999999999996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101151</v>
      </c>
      <c r="E2781" s="2">
        <v>93110</v>
      </c>
      <c r="F2781" s="2">
        <v>8041</v>
      </c>
      <c r="G2781" s="3">
        <v>7.9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4043</v>
      </c>
      <c r="E2782" s="2">
        <v>3721</v>
      </c>
      <c r="F2782" s="2">
        <v>322</v>
      </c>
      <c r="G2782" s="3">
        <v>8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26074</v>
      </c>
      <c r="E2783" s="2">
        <v>21565</v>
      </c>
      <c r="F2783" s="2">
        <v>4509</v>
      </c>
      <c r="G2783" s="3">
        <v>17.3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4245</v>
      </c>
      <c r="E2784" s="2">
        <v>3928</v>
      </c>
      <c r="F2784" s="2">
        <v>317</v>
      </c>
      <c r="G2784" s="3">
        <v>7.5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675</v>
      </c>
      <c r="E2785" s="2">
        <v>643</v>
      </c>
      <c r="F2785" s="2">
        <v>32</v>
      </c>
      <c r="G2785" s="3">
        <v>4.7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746</v>
      </c>
      <c r="E2786" s="2">
        <v>703</v>
      </c>
      <c r="F2786" s="2">
        <v>43</v>
      </c>
      <c r="G2786" s="3">
        <v>5.8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1990</v>
      </c>
      <c r="E2787" s="2">
        <v>1799</v>
      </c>
      <c r="F2787" s="2">
        <v>191</v>
      </c>
      <c r="G2787" s="3">
        <v>9.6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3182</v>
      </c>
      <c r="E2788" s="2">
        <v>2973</v>
      </c>
      <c r="F2788" s="2">
        <v>209</v>
      </c>
      <c r="G2788" s="3">
        <v>6.6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924951</v>
      </c>
      <c r="E2789" s="2">
        <v>849576</v>
      </c>
      <c r="F2789" s="2">
        <v>75375</v>
      </c>
      <c r="G2789" s="3">
        <v>8.1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64285</v>
      </c>
      <c r="E2790" s="2">
        <v>59931</v>
      </c>
      <c r="F2790" s="2">
        <v>4354</v>
      </c>
      <c r="G2790" s="3">
        <v>6.8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501</v>
      </c>
      <c r="E2791" s="2">
        <v>467</v>
      </c>
      <c r="F2791" s="2">
        <v>34</v>
      </c>
      <c r="G2791" s="3">
        <v>6.8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5756</v>
      </c>
      <c r="E2792" s="2">
        <v>5328</v>
      </c>
      <c r="F2792" s="2">
        <v>428</v>
      </c>
      <c r="G2792" s="3">
        <v>7.4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877</v>
      </c>
      <c r="E2793" s="2">
        <v>824</v>
      </c>
      <c r="F2793" s="2">
        <v>53</v>
      </c>
      <c r="G2793" s="3">
        <v>6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13988</v>
      </c>
      <c r="E2794" s="2">
        <v>12795</v>
      </c>
      <c r="F2794" s="2">
        <v>1193</v>
      </c>
      <c r="G2794" s="3">
        <v>8.5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52595</v>
      </c>
      <c r="E2795" s="2">
        <v>49149</v>
      </c>
      <c r="F2795" s="2">
        <v>3446</v>
      </c>
      <c r="G2795" s="3">
        <v>6.6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575630</v>
      </c>
      <c r="E2796" s="2">
        <v>536660</v>
      </c>
      <c r="F2796" s="2">
        <v>38970</v>
      </c>
      <c r="G2796" s="3">
        <v>6.8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5783</v>
      </c>
      <c r="E2797" s="2">
        <v>5232</v>
      </c>
      <c r="F2797" s="2">
        <v>551</v>
      </c>
      <c r="G2797" s="3">
        <v>9.5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7904</v>
      </c>
      <c r="E2798" s="2">
        <v>6973</v>
      </c>
      <c r="F2798" s="2">
        <v>931</v>
      </c>
      <c r="G2798" s="3">
        <v>11.8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18283</v>
      </c>
      <c r="E2799" s="2">
        <v>16675</v>
      </c>
      <c r="F2799" s="2">
        <v>1608</v>
      </c>
      <c r="G2799" s="3">
        <v>8.8000000000000007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1552</v>
      </c>
      <c r="E2800" s="2">
        <v>1457</v>
      </c>
      <c r="F2800" s="2">
        <v>95</v>
      </c>
      <c r="G2800" s="3">
        <v>6.1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11826</v>
      </c>
      <c r="E2801" s="2">
        <v>10769</v>
      </c>
      <c r="F2801" s="2">
        <v>1057</v>
      </c>
      <c r="G2801" s="3">
        <v>8.9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20619</v>
      </c>
      <c r="E2802" s="2">
        <v>18704</v>
      </c>
      <c r="F2802" s="2">
        <v>1915</v>
      </c>
      <c r="G2802" s="3">
        <v>9.3000000000000007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23601</v>
      </c>
      <c r="E2803" s="2">
        <v>21620</v>
      </c>
      <c r="F2803" s="2">
        <v>1981</v>
      </c>
      <c r="G2803" s="3">
        <v>8.4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43079</v>
      </c>
      <c r="E2804" s="2">
        <v>39778</v>
      </c>
      <c r="F2804" s="2">
        <v>3301</v>
      </c>
      <c r="G2804" s="3">
        <v>7.7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23234</v>
      </c>
      <c r="E2805" s="2">
        <v>21436</v>
      </c>
      <c r="F2805" s="2">
        <v>1798</v>
      </c>
      <c r="G2805" s="3">
        <v>7.7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19960</v>
      </c>
      <c r="E2806" s="2">
        <v>18234</v>
      </c>
      <c r="F2806" s="2">
        <v>1726</v>
      </c>
      <c r="G2806" s="3">
        <v>8.6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4631</v>
      </c>
      <c r="E2807" s="2">
        <v>4239</v>
      </c>
      <c r="F2807" s="2">
        <v>392</v>
      </c>
      <c r="G2807" s="3">
        <v>8.5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15561</v>
      </c>
      <c r="E2808" s="2">
        <v>14439</v>
      </c>
      <c r="F2808" s="2">
        <v>1122</v>
      </c>
      <c r="G2808" s="3">
        <v>7.2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105016</v>
      </c>
      <c r="E2809" s="2">
        <v>96364</v>
      </c>
      <c r="F2809" s="2">
        <v>8652</v>
      </c>
      <c r="G2809" s="3">
        <v>8.1999999999999993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21279</v>
      </c>
      <c r="E2810" s="2">
        <v>19431</v>
      </c>
      <c r="F2810" s="2">
        <v>1848</v>
      </c>
      <c r="G2810" s="3">
        <v>8.6999999999999993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2732</v>
      </c>
      <c r="E2811" s="2">
        <v>2565</v>
      </c>
      <c r="F2811" s="2">
        <v>167</v>
      </c>
      <c r="G2811" s="3">
        <v>6.1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59280</v>
      </c>
      <c r="E2812" s="2">
        <v>54681</v>
      </c>
      <c r="F2812" s="2">
        <v>4599</v>
      </c>
      <c r="G2812" s="3">
        <v>7.8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6140</v>
      </c>
      <c r="E2813" s="2">
        <v>5657</v>
      </c>
      <c r="F2813" s="2">
        <v>483</v>
      </c>
      <c r="G2813" s="3">
        <v>7.9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7781</v>
      </c>
      <c r="E2814" s="2">
        <v>6656</v>
      </c>
      <c r="F2814" s="2">
        <v>1125</v>
      </c>
      <c r="G2814" s="3">
        <v>14.5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222584</v>
      </c>
      <c r="E2815" s="2">
        <v>206458</v>
      </c>
      <c r="F2815" s="2">
        <v>16126</v>
      </c>
      <c r="G2815" s="3">
        <v>7.2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21235</v>
      </c>
      <c r="E2816" s="2">
        <v>19785</v>
      </c>
      <c r="F2816" s="2">
        <v>1450</v>
      </c>
      <c r="G2816" s="3">
        <v>6.8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2898</v>
      </c>
      <c r="E2817" s="2">
        <v>2632</v>
      </c>
      <c r="F2817" s="2">
        <v>266</v>
      </c>
      <c r="G2817" s="3">
        <v>9.1999999999999993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27668</v>
      </c>
      <c r="E2818" s="2">
        <v>25269</v>
      </c>
      <c r="F2818" s="2">
        <v>2399</v>
      </c>
      <c r="G2818" s="3">
        <v>8.6999999999999993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16969</v>
      </c>
      <c r="E2819" s="2">
        <v>15432</v>
      </c>
      <c r="F2819" s="2">
        <v>1537</v>
      </c>
      <c r="G2819" s="3">
        <v>9.1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3690</v>
      </c>
      <c r="E2820" s="2">
        <v>3433</v>
      </c>
      <c r="F2820" s="2">
        <v>257</v>
      </c>
      <c r="G2820" s="3">
        <v>7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8646</v>
      </c>
      <c r="E2821" s="2">
        <v>7982</v>
      </c>
      <c r="F2821" s="2">
        <v>664</v>
      </c>
      <c r="G2821" s="3">
        <v>7.7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5761</v>
      </c>
      <c r="E2822" s="2">
        <v>5162</v>
      </c>
      <c r="F2822" s="2">
        <v>599</v>
      </c>
      <c r="G2822" s="3">
        <v>10.4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4557</v>
      </c>
      <c r="E2823" s="2">
        <v>3924</v>
      </c>
      <c r="F2823" s="2">
        <v>633</v>
      </c>
      <c r="G2823" s="3">
        <v>13.9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1356097</v>
      </c>
      <c r="E2824" s="2">
        <v>1249814</v>
      </c>
      <c r="F2824" s="2">
        <v>106283</v>
      </c>
      <c r="G2824" s="3">
        <v>7.8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3157</v>
      </c>
      <c r="E2825" s="2">
        <v>2843</v>
      </c>
      <c r="F2825" s="2">
        <v>314</v>
      </c>
      <c r="G2825" s="3">
        <v>9.9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23644</v>
      </c>
      <c r="E2826" s="2">
        <v>21640</v>
      </c>
      <c r="F2826" s="2">
        <v>2004</v>
      </c>
      <c r="G2826" s="3">
        <v>8.5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57249</v>
      </c>
      <c r="E2827" s="2">
        <v>53768</v>
      </c>
      <c r="F2827" s="2">
        <v>3481</v>
      </c>
      <c r="G2827" s="3">
        <v>6.1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9910</v>
      </c>
      <c r="E2828" s="2">
        <v>9057</v>
      </c>
      <c r="F2828" s="2">
        <v>853</v>
      </c>
      <c r="G2828" s="3">
        <v>8.6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495</v>
      </c>
      <c r="E2829" s="2">
        <v>459</v>
      </c>
      <c r="F2829" s="2">
        <v>36</v>
      </c>
      <c r="G2829" s="3">
        <v>7.3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146959</v>
      </c>
      <c r="E2830" s="2">
        <v>136698</v>
      </c>
      <c r="F2830" s="2">
        <v>10261</v>
      </c>
      <c r="G2830" s="3">
        <v>7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8166</v>
      </c>
      <c r="E2831" s="2">
        <v>7385</v>
      </c>
      <c r="F2831" s="2">
        <v>781</v>
      </c>
      <c r="G2831" s="3">
        <v>9.6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5290</v>
      </c>
      <c r="E2832" s="2">
        <v>4906</v>
      </c>
      <c r="F2832" s="2">
        <v>384</v>
      </c>
      <c r="G2832" s="3">
        <v>7.3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3074</v>
      </c>
      <c r="E2833" s="2">
        <v>2760</v>
      </c>
      <c r="F2833" s="2">
        <v>314</v>
      </c>
      <c r="G2833" s="3">
        <v>10.199999999999999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5323</v>
      </c>
      <c r="E2834" s="2">
        <v>4764</v>
      </c>
      <c r="F2834" s="2">
        <v>559</v>
      </c>
      <c r="G2834" s="3">
        <v>10.5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20414</v>
      </c>
      <c r="E2835" s="2">
        <v>18457</v>
      </c>
      <c r="F2835" s="2">
        <v>1957</v>
      </c>
      <c r="G2835" s="3">
        <v>9.6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4612</v>
      </c>
      <c r="E2836" s="2">
        <v>4191</v>
      </c>
      <c r="F2836" s="2">
        <v>421</v>
      </c>
      <c r="G2836" s="3">
        <v>9.1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3561</v>
      </c>
      <c r="E2837" s="2">
        <v>3278</v>
      </c>
      <c r="F2837" s="2">
        <v>283</v>
      </c>
      <c r="G2837" s="3">
        <v>7.9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6421</v>
      </c>
      <c r="E2838" s="2">
        <v>6023</v>
      </c>
      <c r="F2838" s="2">
        <v>398</v>
      </c>
      <c r="G2838" s="3">
        <v>6.2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4274</v>
      </c>
      <c r="E2839" s="2">
        <v>3980</v>
      </c>
      <c r="F2839" s="2">
        <v>294</v>
      </c>
      <c r="G2839" s="3">
        <v>6.9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572</v>
      </c>
      <c r="E2840" s="2">
        <v>514</v>
      </c>
      <c r="F2840" s="2">
        <v>58</v>
      </c>
      <c r="G2840" s="3">
        <v>10.1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1039</v>
      </c>
      <c r="E2841" s="2">
        <v>964</v>
      </c>
      <c r="F2841" s="2">
        <v>75</v>
      </c>
      <c r="G2841" s="3">
        <v>7.2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548378</v>
      </c>
      <c r="E2842" s="2">
        <v>506309</v>
      </c>
      <c r="F2842" s="2">
        <v>42069</v>
      </c>
      <c r="G2842" s="3">
        <v>7.7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6087</v>
      </c>
      <c r="E2843" s="2">
        <v>5424</v>
      </c>
      <c r="F2843" s="2">
        <v>663</v>
      </c>
      <c r="G2843" s="3">
        <v>10.9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11461</v>
      </c>
      <c r="E2844" s="2">
        <v>10426</v>
      </c>
      <c r="F2844" s="2">
        <v>1035</v>
      </c>
      <c r="G2844" s="3">
        <v>9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9727</v>
      </c>
      <c r="E2845" s="2">
        <v>8917</v>
      </c>
      <c r="F2845" s="2">
        <v>810</v>
      </c>
      <c r="G2845" s="3">
        <v>8.3000000000000007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20857</v>
      </c>
      <c r="E2846" s="2">
        <v>19313</v>
      </c>
      <c r="F2846" s="2">
        <v>1544</v>
      </c>
      <c r="G2846" s="3">
        <v>7.4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27454</v>
      </c>
      <c r="E2847" s="2">
        <v>25163</v>
      </c>
      <c r="F2847" s="2">
        <v>2291</v>
      </c>
      <c r="G2847" s="3">
        <v>8.3000000000000007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15189</v>
      </c>
      <c r="E2848" s="2">
        <v>13896</v>
      </c>
      <c r="F2848" s="2">
        <v>1293</v>
      </c>
      <c r="G2848" s="3">
        <v>8.5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229820</v>
      </c>
      <c r="E2849" s="2">
        <v>212729</v>
      </c>
      <c r="F2849" s="2">
        <v>17091</v>
      </c>
      <c r="G2849" s="3">
        <v>7.4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11360</v>
      </c>
      <c r="E2850" s="2">
        <v>10405</v>
      </c>
      <c r="F2850" s="2">
        <v>955</v>
      </c>
      <c r="G2850" s="3">
        <v>8.4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56776</v>
      </c>
      <c r="E2851" s="2">
        <v>50821</v>
      </c>
      <c r="F2851" s="2">
        <v>5955</v>
      </c>
      <c r="G2851" s="3">
        <v>10.5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1576</v>
      </c>
      <c r="E2852" s="2">
        <v>1441</v>
      </c>
      <c r="F2852" s="2">
        <v>135</v>
      </c>
      <c r="G2852" s="3">
        <v>8.6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113259</v>
      </c>
      <c r="E2853" s="2">
        <v>103288</v>
      </c>
      <c r="F2853" s="2">
        <v>9971</v>
      </c>
      <c r="G2853" s="3">
        <v>8.8000000000000007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359402</v>
      </c>
      <c r="E2854" s="2">
        <v>337488</v>
      </c>
      <c r="F2854" s="2">
        <v>21914</v>
      </c>
      <c r="G2854" s="3">
        <v>6.1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21314</v>
      </c>
      <c r="E2855" s="2">
        <v>20074</v>
      </c>
      <c r="F2855" s="2">
        <v>1240</v>
      </c>
      <c r="G2855" s="3">
        <v>5.8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20338</v>
      </c>
      <c r="E2856" s="2">
        <v>18927</v>
      </c>
      <c r="F2856" s="2">
        <v>1411</v>
      </c>
      <c r="G2856" s="3">
        <v>6.9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16783</v>
      </c>
      <c r="E2857" s="2">
        <v>15632</v>
      </c>
      <c r="F2857" s="2">
        <v>1151</v>
      </c>
      <c r="G2857" s="3">
        <v>6.9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94524</v>
      </c>
      <c r="E2858" s="2">
        <v>89978</v>
      </c>
      <c r="F2858" s="2">
        <v>4546</v>
      </c>
      <c r="G2858" s="3">
        <v>4.8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3168</v>
      </c>
      <c r="E2859" s="2">
        <v>2863</v>
      </c>
      <c r="F2859" s="2">
        <v>305</v>
      </c>
      <c r="G2859" s="3">
        <v>9.6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27696</v>
      </c>
      <c r="E2860" s="2">
        <v>26119</v>
      </c>
      <c r="F2860" s="2">
        <v>1577</v>
      </c>
      <c r="G2860" s="3">
        <v>5.7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4132</v>
      </c>
      <c r="E2861" s="2">
        <v>3848</v>
      </c>
      <c r="F2861" s="2">
        <v>284</v>
      </c>
      <c r="G2861" s="3">
        <v>6.9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14524</v>
      </c>
      <c r="E2862" s="2">
        <v>13410</v>
      </c>
      <c r="F2862" s="2">
        <v>1114</v>
      </c>
      <c r="G2862" s="3">
        <v>7.7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16737</v>
      </c>
      <c r="E2863" s="2">
        <v>15750</v>
      </c>
      <c r="F2863" s="2">
        <v>987</v>
      </c>
      <c r="G2863" s="3">
        <v>5.9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14229</v>
      </c>
      <c r="E2864" s="2">
        <v>12959</v>
      </c>
      <c r="F2864" s="2">
        <v>1270</v>
      </c>
      <c r="G2864" s="3">
        <v>8.9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33555</v>
      </c>
      <c r="E2865" s="2">
        <v>31082</v>
      </c>
      <c r="F2865" s="2">
        <v>2473</v>
      </c>
      <c r="G2865" s="3">
        <v>7.4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35104</v>
      </c>
      <c r="E2866" s="2">
        <v>33034</v>
      </c>
      <c r="F2866" s="2">
        <v>2070</v>
      </c>
      <c r="G2866" s="3">
        <v>5.9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25427</v>
      </c>
      <c r="E2867" s="2">
        <v>23868</v>
      </c>
      <c r="F2867" s="2">
        <v>1559</v>
      </c>
      <c r="G2867" s="3">
        <v>6.1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31875</v>
      </c>
      <c r="E2868" s="2">
        <v>29943</v>
      </c>
      <c r="F2868" s="2">
        <v>1932</v>
      </c>
      <c r="G2868" s="3">
        <v>6.1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4157658</v>
      </c>
      <c r="E2869" s="2">
        <v>3860386</v>
      </c>
      <c r="F2869" s="2">
        <v>297272</v>
      </c>
      <c r="G2869" s="3">
        <v>7.1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16805</v>
      </c>
      <c r="E2870" s="2">
        <v>15479</v>
      </c>
      <c r="F2870" s="2">
        <v>1326</v>
      </c>
      <c r="G2870" s="3">
        <v>7.9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50987</v>
      </c>
      <c r="E2871" s="2">
        <v>47937</v>
      </c>
      <c r="F2871" s="2">
        <v>3050</v>
      </c>
      <c r="G2871" s="3">
        <v>6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7951</v>
      </c>
      <c r="E2872" s="2">
        <v>7264</v>
      </c>
      <c r="F2872" s="2">
        <v>687</v>
      </c>
      <c r="G2872" s="3">
        <v>8.6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6227</v>
      </c>
      <c r="E2873" s="2">
        <v>5699</v>
      </c>
      <c r="F2873" s="2">
        <v>528</v>
      </c>
      <c r="G2873" s="3">
        <v>8.5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16352</v>
      </c>
      <c r="E2874" s="2">
        <v>15030</v>
      </c>
      <c r="F2874" s="2">
        <v>1322</v>
      </c>
      <c r="G2874" s="3">
        <v>8.1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7343</v>
      </c>
      <c r="E2875" s="2">
        <v>6711</v>
      </c>
      <c r="F2875" s="2">
        <v>632</v>
      </c>
      <c r="G2875" s="3">
        <v>8.6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137368</v>
      </c>
      <c r="E2876" s="2">
        <v>131701</v>
      </c>
      <c r="F2876" s="2">
        <v>5667</v>
      </c>
      <c r="G2876" s="3">
        <v>4.0999999999999996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37130</v>
      </c>
      <c r="E2877" s="2">
        <v>34481</v>
      </c>
      <c r="F2877" s="2">
        <v>2649</v>
      </c>
      <c r="G2877" s="3">
        <v>7.1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2509</v>
      </c>
      <c r="E2878" s="2">
        <v>2320</v>
      </c>
      <c r="F2878" s="2">
        <v>189</v>
      </c>
      <c r="G2878" s="3">
        <v>7.5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39053</v>
      </c>
      <c r="E2879" s="2">
        <v>36302</v>
      </c>
      <c r="F2879" s="2">
        <v>2751</v>
      </c>
      <c r="G2879" s="3">
        <v>7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2895</v>
      </c>
      <c r="E2880" s="2">
        <v>2646</v>
      </c>
      <c r="F2880" s="2">
        <v>249</v>
      </c>
      <c r="G2880" s="3">
        <v>8.6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17700</v>
      </c>
      <c r="E2881" s="2">
        <v>16559</v>
      </c>
      <c r="F2881" s="2">
        <v>1141</v>
      </c>
      <c r="G2881" s="3">
        <v>6.4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6953</v>
      </c>
      <c r="E2882" s="2">
        <v>6168</v>
      </c>
      <c r="F2882" s="2">
        <v>785</v>
      </c>
      <c r="G2882" s="3">
        <v>11.3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8326</v>
      </c>
      <c r="E2883" s="2">
        <v>7497</v>
      </c>
      <c r="F2883" s="2">
        <v>829</v>
      </c>
      <c r="G2883" s="3">
        <v>10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6568</v>
      </c>
      <c r="E2884" s="2">
        <v>5868</v>
      </c>
      <c r="F2884" s="2">
        <v>700</v>
      </c>
      <c r="G2884" s="3">
        <v>10.7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27756</v>
      </c>
      <c r="E2885" s="2">
        <v>25614</v>
      </c>
      <c r="F2885" s="2">
        <v>2142</v>
      </c>
      <c r="G2885" s="3">
        <v>7.7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14342</v>
      </c>
      <c r="E2886" s="2">
        <v>12972</v>
      </c>
      <c r="F2886" s="2">
        <v>1370</v>
      </c>
      <c r="G2886" s="3">
        <v>9.6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14006</v>
      </c>
      <c r="E2887" s="2">
        <v>12390</v>
      </c>
      <c r="F2887" s="2">
        <v>1616</v>
      </c>
      <c r="G2887" s="3">
        <v>11.5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3901</v>
      </c>
      <c r="E2888" s="2">
        <v>3527</v>
      </c>
      <c r="F2888" s="2">
        <v>374</v>
      </c>
      <c r="G2888" s="3">
        <v>9.6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5356</v>
      </c>
      <c r="E2889" s="2">
        <v>4820</v>
      </c>
      <c r="F2889" s="2">
        <v>536</v>
      </c>
      <c r="G2889" s="3">
        <v>10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168602</v>
      </c>
      <c r="E2890" s="2">
        <v>156307</v>
      </c>
      <c r="F2890" s="2">
        <v>12295</v>
      </c>
      <c r="G2890" s="3">
        <v>7.3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7695</v>
      </c>
      <c r="E2891" s="2">
        <v>7181</v>
      </c>
      <c r="F2891" s="2">
        <v>514</v>
      </c>
      <c r="G2891" s="3">
        <v>6.7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2441</v>
      </c>
      <c r="E2892" s="2">
        <v>2247</v>
      </c>
      <c r="F2892" s="2">
        <v>194</v>
      </c>
      <c r="G2892" s="3">
        <v>7.9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23262</v>
      </c>
      <c r="E2893" s="2">
        <v>21590</v>
      </c>
      <c r="F2893" s="2">
        <v>1672</v>
      </c>
      <c r="G2893" s="3">
        <v>7.2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4523</v>
      </c>
      <c r="E2894" s="2">
        <v>4141</v>
      </c>
      <c r="F2894" s="2">
        <v>382</v>
      </c>
      <c r="G2894" s="3">
        <v>8.4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5513</v>
      </c>
      <c r="E2895" s="2">
        <v>4934</v>
      </c>
      <c r="F2895" s="2">
        <v>579</v>
      </c>
      <c r="G2895" s="3">
        <v>10.5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13566</v>
      </c>
      <c r="E2896" s="2">
        <v>12367</v>
      </c>
      <c r="F2896" s="2">
        <v>1199</v>
      </c>
      <c r="G2896" s="3">
        <v>8.8000000000000007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5715</v>
      </c>
      <c r="E2897" s="2">
        <v>5196</v>
      </c>
      <c r="F2897" s="2">
        <v>519</v>
      </c>
      <c r="G2897" s="3">
        <v>9.1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610520</v>
      </c>
      <c r="E2898" s="2">
        <v>579498</v>
      </c>
      <c r="F2898" s="2">
        <v>31022</v>
      </c>
      <c r="G2898" s="3">
        <v>5.0999999999999996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35763</v>
      </c>
      <c r="E2899" s="2">
        <v>33552</v>
      </c>
      <c r="F2899" s="2">
        <v>2211</v>
      </c>
      <c r="G2899" s="3">
        <v>6.2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8134</v>
      </c>
      <c r="E2900" s="2">
        <v>7567</v>
      </c>
      <c r="F2900" s="2">
        <v>567</v>
      </c>
      <c r="G2900" s="3">
        <v>7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13078</v>
      </c>
      <c r="E2901" s="2">
        <v>12253</v>
      </c>
      <c r="F2901" s="2">
        <v>825</v>
      </c>
      <c r="G2901" s="3">
        <v>6.3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27622</v>
      </c>
      <c r="E2902" s="2">
        <v>25216</v>
      </c>
      <c r="F2902" s="2">
        <v>2406</v>
      </c>
      <c r="G2902" s="3">
        <v>8.6999999999999993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41981</v>
      </c>
      <c r="E2903" s="2">
        <v>38832</v>
      </c>
      <c r="F2903" s="2">
        <v>3149</v>
      </c>
      <c r="G2903" s="3">
        <v>7.5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8302</v>
      </c>
      <c r="E2904" s="2">
        <v>7507</v>
      </c>
      <c r="F2904" s="2">
        <v>795</v>
      </c>
      <c r="G2904" s="3">
        <v>9.6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19553</v>
      </c>
      <c r="E2905" s="2">
        <v>18219</v>
      </c>
      <c r="F2905" s="2">
        <v>1334</v>
      </c>
      <c r="G2905" s="3">
        <v>6.8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10483</v>
      </c>
      <c r="E2906" s="2">
        <v>9733</v>
      </c>
      <c r="F2906" s="2">
        <v>750</v>
      </c>
      <c r="G2906" s="3">
        <v>7.2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7373</v>
      </c>
      <c r="E2907" s="2">
        <v>6455</v>
      </c>
      <c r="F2907" s="2">
        <v>918</v>
      </c>
      <c r="G2907" s="3">
        <v>12.5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9655</v>
      </c>
      <c r="E2908" s="2">
        <v>9007</v>
      </c>
      <c r="F2908" s="2">
        <v>648</v>
      </c>
      <c r="G2908" s="3">
        <v>6.7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4562</v>
      </c>
      <c r="E2909" s="2">
        <v>4124</v>
      </c>
      <c r="F2909" s="2">
        <v>438</v>
      </c>
      <c r="G2909" s="3">
        <v>9.6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16686</v>
      </c>
      <c r="E2910" s="2">
        <v>14651</v>
      </c>
      <c r="F2910" s="2">
        <v>2035</v>
      </c>
      <c r="G2910" s="3">
        <v>12.2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54430</v>
      </c>
      <c r="E2911" s="2">
        <v>50855</v>
      </c>
      <c r="F2911" s="2">
        <v>3575</v>
      </c>
      <c r="G2911" s="3">
        <v>6.6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167701</v>
      </c>
      <c r="E2912" s="2">
        <v>155452</v>
      </c>
      <c r="F2912" s="2">
        <v>12249</v>
      </c>
      <c r="G2912" s="3">
        <v>7.3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24007</v>
      </c>
      <c r="E2913" s="2">
        <v>20467</v>
      </c>
      <c r="F2913" s="2">
        <v>3540</v>
      </c>
      <c r="G2913" s="3">
        <v>14.7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1445</v>
      </c>
      <c r="E2914" s="2">
        <v>1355</v>
      </c>
      <c r="F2914" s="2">
        <v>90</v>
      </c>
      <c r="G2914" s="3">
        <v>6.2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18800</v>
      </c>
      <c r="E2915" s="2">
        <v>17458</v>
      </c>
      <c r="F2915" s="2">
        <v>1342</v>
      </c>
      <c r="G2915" s="3">
        <v>7.1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32243</v>
      </c>
      <c r="E2916" s="2">
        <v>30205</v>
      </c>
      <c r="F2916" s="2">
        <v>2038</v>
      </c>
      <c r="G2916" s="3">
        <v>6.3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3592</v>
      </c>
      <c r="E2917" s="2">
        <v>3302</v>
      </c>
      <c r="F2917" s="2">
        <v>290</v>
      </c>
      <c r="G2917" s="3">
        <v>8.1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11413</v>
      </c>
      <c r="E2918" s="2">
        <v>10573</v>
      </c>
      <c r="F2918" s="2">
        <v>840</v>
      </c>
      <c r="G2918" s="3">
        <v>7.4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8656</v>
      </c>
      <c r="E2919" s="2">
        <v>8011</v>
      </c>
      <c r="F2919" s="2">
        <v>645</v>
      </c>
      <c r="G2919" s="3">
        <v>7.5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5570</v>
      </c>
      <c r="E2920" s="2">
        <v>5024</v>
      </c>
      <c r="F2920" s="2">
        <v>546</v>
      </c>
      <c r="G2920" s="3">
        <v>9.8000000000000007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10127</v>
      </c>
      <c r="E2921" s="2">
        <v>9325</v>
      </c>
      <c r="F2921" s="2">
        <v>802</v>
      </c>
      <c r="G2921" s="3">
        <v>7.9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175439</v>
      </c>
      <c r="E2922" s="2">
        <v>166487</v>
      </c>
      <c r="F2922" s="2">
        <v>8952</v>
      </c>
      <c r="G2922" s="3">
        <v>5.0999999999999996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17858</v>
      </c>
      <c r="E2923" s="2">
        <v>16513</v>
      </c>
      <c r="F2923" s="2">
        <v>1345</v>
      </c>
      <c r="G2923" s="3">
        <v>7.5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5547</v>
      </c>
      <c r="E2924" s="2">
        <v>5020</v>
      </c>
      <c r="F2924" s="2">
        <v>527</v>
      </c>
      <c r="G2924" s="3">
        <v>9.5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7169</v>
      </c>
      <c r="E2925" s="2">
        <v>6717</v>
      </c>
      <c r="F2925" s="2">
        <v>452</v>
      </c>
      <c r="G2925" s="3">
        <v>6.3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4224</v>
      </c>
      <c r="E2926" s="2">
        <v>3956</v>
      </c>
      <c r="F2926" s="2">
        <v>268</v>
      </c>
      <c r="G2926" s="3">
        <v>6.3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14158</v>
      </c>
      <c r="E2927" s="2">
        <v>12552</v>
      </c>
      <c r="F2927" s="2">
        <v>1606</v>
      </c>
      <c r="G2927" s="3">
        <v>11.3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5160</v>
      </c>
      <c r="E2928" s="2">
        <v>4789</v>
      </c>
      <c r="F2928" s="2">
        <v>371</v>
      </c>
      <c r="G2928" s="3">
        <v>7.2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47497</v>
      </c>
      <c r="E2929" s="2">
        <v>44140</v>
      </c>
      <c r="F2929" s="2">
        <v>3357</v>
      </c>
      <c r="G2929" s="3">
        <v>7.1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7574</v>
      </c>
      <c r="E2930" s="2">
        <v>7034</v>
      </c>
      <c r="F2930" s="2">
        <v>540</v>
      </c>
      <c r="G2930" s="3">
        <v>7.1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10294</v>
      </c>
      <c r="E2931" s="2">
        <v>9550</v>
      </c>
      <c r="F2931" s="2">
        <v>744</v>
      </c>
      <c r="G2931" s="3">
        <v>7.2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6335</v>
      </c>
      <c r="E2932" s="2">
        <v>5799</v>
      </c>
      <c r="F2932" s="2">
        <v>536</v>
      </c>
      <c r="G2932" s="3">
        <v>8.5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6150</v>
      </c>
      <c r="E2933" s="2">
        <v>5617</v>
      </c>
      <c r="F2933" s="2">
        <v>533</v>
      </c>
      <c r="G2933" s="3">
        <v>8.6999999999999993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6859</v>
      </c>
      <c r="E2934" s="2">
        <v>6338</v>
      </c>
      <c r="F2934" s="2">
        <v>521</v>
      </c>
      <c r="G2934" s="3">
        <v>7.6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15456</v>
      </c>
      <c r="E2935" s="2">
        <v>14178</v>
      </c>
      <c r="F2935" s="2">
        <v>1278</v>
      </c>
      <c r="G2935" s="3">
        <v>8.3000000000000007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12336</v>
      </c>
      <c r="E2936" s="2">
        <v>10900</v>
      </c>
      <c r="F2936" s="2">
        <v>1436</v>
      </c>
      <c r="G2936" s="3">
        <v>11.6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8322</v>
      </c>
      <c r="E2937" s="2">
        <v>7266</v>
      </c>
      <c r="F2937" s="2">
        <v>1056</v>
      </c>
      <c r="G2937" s="3">
        <v>12.7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30911</v>
      </c>
      <c r="E2938" s="2">
        <v>27543</v>
      </c>
      <c r="F2938" s="2">
        <v>3368</v>
      </c>
      <c r="G2938" s="3">
        <v>10.9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13510</v>
      </c>
      <c r="E2939" s="2">
        <v>12557</v>
      </c>
      <c r="F2939" s="2">
        <v>953</v>
      </c>
      <c r="G2939" s="3">
        <v>7.1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10279</v>
      </c>
      <c r="E2940" s="2">
        <v>9284</v>
      </c>
      <c r="F2940" s="2">
        <v>995</v>
      </c>
      <c r="G2940" s="3">
        <v>9.6999999999999993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13962</v>
      </c>
      <c r="E2941" s="2">
        <v>12838</v>
      </c>
      <c r="F2941" s="2">
        <v>1124</v>
      </c>
      <c r="G2941" s="3">
        <v>8.1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218394</v>
      </c>
      <c r="E2942" s="2">
        <v>205097</v>
      </c>
      <c r="F2942" s="2">
        <v>13297</v>
      </c>
      <c r="G2942" s="3">
        <v>6.1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16975</v>
      </c>
      <c r="E2943" s="2">
        <v>15091</v>
      </c>
      <c r="F2943" s="2">
        <v>1884</v>
      </c>
      <c r="G2943" s="3">
        <v>11.1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4025</v>
      </c>
      <c r="E2944" s="2">
        <v>3771</v>
      </c>
      <c r="F2944" s="2">
        <v>254</v>
      </c>
      <c r="G2944" s="3">
        <v>6.3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4366</v>
      </c>
      <c r="E2945" s="2">
        <v>4058</v>
      </c>
      <c r="F2945" s="2">
        <v>308</v>
      </c>
      <c r="G2945" s="3">
        <v>7.1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49258</v>
      </c>
      <c r="E2946" s="2">
        <v>46137</v>
      </c>
      <c r="F2946" s="2">
        <v>3121</v>
      </c>
      <c r="G2946" s="3">
        <v>6.3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11142</v>
      </c>
      <c r="E2947" s="2">
        <v>10303</v>
      </c>
      <c r="F2947" s="2">
        <v>839</v>
      </c>
      <c r="G2947" s="3">
        <v>7.5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40373</v>
      </c>
      <c r="E2948" s="2">
        <v>37656</v>
      </c>
      <c r="F2948" s="2">
        <v>2717</v>
      </c>
      <c r="G2948" s="3">
        <v>6.7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12081</v>
      </c>
      <c r="E2949" s="2">
        <v>10844</v>
      </c>
      <c r="F2949" s="2">
        <v>1237</v>
      </c>
      <c r="G2949" s="3">
        <v>10.199999999999999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10072</v>
      </c>
      <c r="E2950" s="2">
        <v>9219</v>
      </c>
      <c r="F2950" s="2">
        <v>853</v>
      </c>
      <c r="G2950" s="3">
        <v>8.5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20831</v>
      </c>
      <c r="E2951" s="2">
        <v>19117</v>
      </c>
      <c r="F2951" s="2">
        <v>1714</v>
      </c>
      <c r="G2951" s="3">
        <v>8.1999999999999993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13707</v>
      </c>
      <c r="E2952" s="2">
        <v>12046</v>
      </c>
      <c r="F2952" s="2">
        <v>1661</v>
      </c>
      <c r="G2952" s="3">
        <v>12.1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9495</v>
      </c>
      <c r="E2953" s="2">
        <v>8679</v>
      </c>
      <c r="F2953" s="2">
        <v>816</v>
      </c>
      <c r="G2953" s="3">
        <v>8.6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63357</v>
      </c>
      <c r="E2954" s="2">
        <v>58922</v>
      </c>
      <c r="F2954" s="2">
        <v>4435</v>
      </c>
      <c r="G2954" s="3">
        <v>7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63904</v>
      </c>
      <c r="E2955" s="2">
        <v>59748</v>
      </c>
      <c r="F2955" s="2">
        <v>4156</v>
      </c>
      <c r="G2955" s="3">
        <v>6.5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3694</v>
      </c>
      <c r="E2956" s="2">
        <v>3363</v>
      </c>
      <c r="F2956" s="2">
        <v>331</v>
      </c>
      <c r="G2956" s="3">
        <v>9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4281</v>
      </c>
      <c r="E2957" s="2">
        <v>3792</v>
      </c>
      <c r="F2957" s="2">
        <v>489</v>
      </c>
      <c r="G2957" s="3">
        <v>11.4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18394</v>
      </c>
      <c r="E2958" s="2">
        <v>16779</v>
      </c>
      <c r="F2958" s="2">
        <v>1615</v>
      </c>
      <c r="G2958" s="3">
        <v>8.8000000000000007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20103</v>
      </c>
      <c r="E2959" s="2">
        <v>18480</v>
      </c>
      <c r="F2959" s="2">
        <v>1623</v>
      </c>
      <c r="G2959" s="3">
        <v>8.1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27416</v>
      </c>
      <c r="E2960" s="2">
        <v>25239</v>
      </c>
      <c r="F2960" s="2">
        <v>2177</v>
      </c>
      <c r="G2960" s="3">
        <v>7.9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9178</v>
      </c>
      <c r="E2961" s="2">
        <v>8436</v>
      </c>
      <c r="F2961" s="2">
        <v>742</v>
      </c>
      <c r="G2961" s="3">
        <v>8.1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16977</v>
      </c>
      <c r="E2962" s="2">
        <v>15561</v>
      </c>
      <c r="F2962" s="2">
        <v>1416</v>
      </c>
      <c r="G2962" s="3">
        <v>8.3000000000000007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14277</v>
      </c>
      <c r="E2963" s="2">
        <v>12687</v>
      </c>
      <c r="F2963" s="2">
        <v>1590</v>
      </c>
      <c r="G2963" s="3">
        <v>11.1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31289</v>
      </c>
      <c r="E2964" s="2">
        <v>29377</v>
      </c>
      <c r="F2964" s="2">
        <v>1912</v>
      </c>
      <c r="G2964" s="3">
        <v>6.1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90361</v>
      </c>
      <c r="E2965" s="2">
        <v>85915</v>
      </c>
      <c r="F2965" s="2">
        <v>4446</v>
      </c>
      <c r="G2965" s="3">
        <v>4.9000000000000004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7977</v>
      </c>
      <c r="E2966" s="2">
        <v>7274</v>
      </c>
      <c r="F2966" s="2">
        <v>703</v>
      </c>
      <c r="G2966" s="3">
        <v>8.8000000000000007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3248</v>
      </c>
      <c r="E2967" s="2">
        <v>2925</v>
      </c>
      <c r="F2967" s="2">
        <v>323</v>
      </c>
      <c r="G2967" s="3">
        <v>9.9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23203</v>
      </c>
      <c r="E2968" s="2">
        <v>21790</v>
      </c>
      <c r="F2968" s="2">
        <v>1413</v>
      </c>
      <c r="G2968" s="3">
        <v>6.1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113319</v>
      </c>
      <c r="E2969" s="2">
        <v>105173</v>
      </c>
      <c r="F2969" s="2">
        <v>8146</v>
      </c>
      <c r="G2969" s="3">
        <v>7.2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8533</v>
      </c>
      <c r="E2970" s="2">
        <v>7828</v>
      </c>
      <c r="F2970" s="2">
        <v>705</v>
      </c>
      <c r="G2970" s="3">
        <v>8.3000000000000007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2689</v>
      </c>
      <c r="E2971" s="2">
        <v>2403</v>
      </c>
      <c r="F2971" s="2">
        <v>286</v>
      </c>
      <c r="G2971" s="3">
        <v>10.6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20099</v>
      </c>
      <c r="E2972" s="2">
        <v>17390</v>
      </c>
      <c r="F2972" s="2">
        <v>2709</v>
      </c>
      <c r="G2972" s="3">
        <v>13.5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2570</v>
      </c>
      <c r="E2973" s="2">
        <v>2251</v>
      </c>
      <c r="F2973" s="2">
        <v>319</v>
      </c>
      <c r="G2973" s="3">
        <v>12.4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12663</v>
      </c>
      <c r="E2974" s="2">
        <v>11974</v>
      </c>
      <c r="F2974" s="2">
        <v>689</v>
      </c>
      <c r="G2974" s="3">
        <v>5.4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7382</v>
      </c>
      <c r="E2975" s="2">
        <v>7022</v>
      </c>
      <c r="F2975" s="2">
        <v>360</v>
      </c>
      <c r="G2975" s="3">
        <v>4.9000000000000004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3708</v>
      </c>
      <c r="E2976" s="2">
        <v>3241</v>
      </c>
      <c r="F2976" s="2">
        <v>467</v>
      </c>
      <c r="G2976" s="3">
        <v>12.6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12423</v>
      </c>
      <c r="E2977" s="2">
        <v>11304</v>
      </c>
      <c r="F2977" s="2">
        <v>1119</v>
      </c>
      <c r="G2977" s="3">
        <v>9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3172</v>
      </c>
      <c r="E2978" s="2">
        <v>2825</v>
      </c>
      <c r="F2978" s="2">
        <v>347</v>
      </c>
      <c r="G2978" s="3">
        <v>10.9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66666</v>
      </c>
      <c r="E2979" s="2">
        <v>60687</v>
      </c>
      <c r="F2979" s="2">
        <v>5979</v>
      </c>
      <c r="G2979" s="3">
        <v>9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23165</v>
      </c>
      <c r="E2980" s="2">
        <v>21250</v>
      </c>
      <c r="F2980" s="2">
        <v>1915</v>
      </c>
      <c r="G2980" s="3">
        <v>8.3000000000000007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9864</v>
      </c>
      <c r="E2981" s="2">
        <v>8721</v>
      </c>
      <c r="F2981" s="2">
        <v>1143</v>
      </c>
      <c r="G2981" s="3">
        <v>11.6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2300</v>
      </c>
      <c r="E2982" s="2">
        <v>2086</v>
      </c>
      <c r="F2982" s="2">
        <v>214</v>
      </c>
      <c r="G2982" s="3">
        <v>9.3000000000000007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35841</v>
      </c>
      <c r="E2983" s="2">
        <v>32798</v>
      </c>
      <c r="F2983" s="2">
        <v>3043</v>
      </c>
      <c r="G2983" s="3">
        <v>8.5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20972</v>
      </c>
      <c r="E2984" s="2">
        <v>19503</v>
      </c>
      <c r="F2984" s="2">
        <v>1469</v>
      </c>
      <c r="G2984" s="3">
        <v>7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8066</v>
      </c>
      <c r="E2985" s="2">
        <v>7563</v>
      </c>
      <c r="F2985" s="2">
        <v>503</v>
      </c>
      <c r="G2985" s="3">
        <v>6.2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6136</v>
      </c>
      <c r="E2986" s="2">
        <v>5066</v>
      </c>
      <c r="F2986" s="2">
        <v>1070</v>
      </c>
      <c r="G2986" s="3">
        <v>17.399999999999999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90663</v>
      </c>
      <c r="E2987" s="2">
        <v>83103</v>
      </c>
      <c r="F2987" s="2">
        <v>7560</v>
      </c>
      <c r="G2987" s="3">
        <v>8.3000000000000007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112449</v>
      </c>
      <c r="E2988" s="2">
        <v>102606</v>
      </c>
      <c r="F2988" s="2">
        <v>9843</v>
      </c>
      <c r="G2988" s="3">
        <v>8.8000000000000007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2079</v>
      </c>
      <c r="E2989" s="2">
        <v>1928</v>
      </c>
      <c r="F2989" s="2">
        <v>151</v>
      </c>
      <c r="G2989" s="3">
        <v>7.3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13877</v>
      </c>
      <c r="E2990" s="2">
        <v>11939</v>
      </c>
      <c r="F2990" s="2">
        <v>1938</v>
      </c>
      <c r="G2990" s="3">
        <v>14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6395</v>
      </c>
      <c r="E2991" s="2">
        <v>6007</v>
      </c>
      <c r="F2991" s="2">
        <v>388</v>
      </c>
      <c r="G2991" s="3">
        <v>6.1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45461</v>
      </c>
      <c r="E2992" s="2">
        <v>41102</v>
      </c>
      <c r="F2992" s="2">
        <v>4359</v>
      </c>
      <c r="G2992" s="3">
        <v>9.6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7787</v>
      </c>
      <c r="E2993" s="2">
        <v>7060</v>
      </c>
      <c r="F2993" s="2">
        <v>727</v>
      </c>
      <c r="G2993" s="3">
        <v>9.3000000000000007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106456</v>
      </c>
      <c r="E2994" s="2">
        <v>96347</v>
      </c>
      <c r="F2994" s="2">
        <v>10109</v>
      </c>
      <c r="G2994" s="3">
        <v>9.5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49317</v>
      </c>
      <c r="E2995" s="2">
        <v>45022</v>
      </c>
      <c r="F2995" s="2">
        <v>4295</v>
      </c>
      <c r="G2995" s="3">
        <v>8.6999999999999993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12789</v>
      </c>
      <c r="E2996" s="2">
        <v>11910</v>
      </c>
      <c r="F2996" s="2">
        <v>879</v>
      </c>
      <c r="G2996" s="3">
        <v>6.9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11846</v>
      </c>
      <c r="E2997" s="2">
        <v>10920</v>
      </c>
      <c r="F2997" s="2">
        <v>926</v>
      </c>
      <c r="G2997" s="3">
        <v>7.8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41753</v>
      </c>
      <c r="E2998" s="2">
        <v>38581</v>
      </c>
      <c r="F2998" s="2">
        <v>3172</v>
      </c>
      <c r="G2998" s="3">
        <v>7.6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226894</v>
      </c>
      <c r="E2999" s="2">
        <v>212145</v>
      </c>
      <c r="F2999" s="2">
        <v>14749</v>
      </c>
      <c r="G2999" s="3">
        <v>6.5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10170</v>
      </c>
      <c r="E3000" s="2">
        <v>9255</v>
      </c>
      <c r="F3000" s="2">
        <v>915</v>
      </c>
      <c r="G3000" s="3">
        <v>9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6516</v>
      </c>
      <c r="E3001" s="2">
        <v>5856</v>
      </c>
      <c r="F3001" s="2">
        <v>660</v>
      </c>
      <c r="G3001" s="3">
        <v>10.1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13688</v>
      </c>
      <c r="E3002" s="2">
        <v>12551</v>
      </c>
      <c r="F3002" s="2">
        <v>1137</v>
      </c>
      <c r="G3002" s="3">
        <v>8.3000000000000007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3511326</v>
      </c>
      <c r="E3003" s="2">
        <v>3160544</v>
      </c>
      <c r="F3003" s="2">
        <v>350782</v>
      </c>
      <c r="G3003" s="3">
        <v>10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8440</v>
      </c>
      <c r="E3004" s="2">
        <v>7555</v>
      </c>
      <c r="F3004" s="2">
        <v>885</v>
      </c>
      <c r="G3004" s="3">
        <v>10.5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10334</v>
      </c>
      <c r="E3005" s="2">
        <v>9361</v>
      </c>
      <c r="F3005" s="2">
        <v>973</v>
      </c>
      <c r="G3005" s="3">
        <v>9.4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94385</v>
      </c>
      <c r="E3006" s="2">
        <v>86985</v>
      </c>
      <c r="F3006" s="2">
        <v>7400</v>
      </c>
      <c r="G3006" s="3">
        <v>7.8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42201</v>
      </c>
      <c r="E3007" s="2">
        <v>38449</v>
      </c>
      <c r="F3007" s="2">
        <v>3752</v>
      </c>
      <c r="G3007" s="3">
        <v>8.9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29621</v>
      </c>
      <c r="E3008" s="2">
        <v>26352</v>
      </c>
      <c r="F3008" s="2">
        <v>3269</v>
      </c>
      <c r="G3008" s="3">
        <v>11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216621</v>
      </c>
      <c r="E3009" s="2">
        <v>188628</v>
      </c>
      <c r="F3009" s="2">
        <v>27993</v>
      </c>
      <c r="G3009" s="3">
        <v>12.9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1959</v>
      </c>
      <c r="E3010" s="2">
        <v>1774</v>
      </c>
      <c r="F3010" s="2">
        <v>185</v>
      </c>
      <c r="G3010" s="3">
        <v>9.4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46432</v>
      </c>
      <c r="E3011" s="2">
        <v>40435</v>
      </c>
      <c r="F3011" s="2">
        <v>5997</v>
      </c>
      <c r="G3011" s="3">
        <v>12.9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19776</v>
      </c>
      <c r="E3012" s="2">
        <v>17850</v>
      </c>
      <c r="F3012" s="2">
        <v>1926</v>
      </c>
      <c r="G3012" s="3">
        <v>9.6999999999999993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2645</v>
      </c>
      <c r="E3013" s="2">
        <v>2181</v>
      </c>
      <c r="F3013" s="2">
        <v>464</v>
      </c>
      <c r="G3013" s="3">
        <v>17.5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38121</v>
      </c>
      <c r="E3014" s="2">
        <v>34744</v>
      </c>
      <c r="F3014" s="2">
        <v>3377</v>
      </c>
      <c r="G3014" s="3">
        <v>8.9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1061</v>
      </c>
      <c r="E3015" s="2">
        <v>973</v>
      </c>
      <c r="F3015" s="2">
        <v>88</v>
      </c>
      <c r="G3015" s="3">
        <v>8.3000000000000007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43212</v>
      </c>
      <c r="E3016" s="2">
        <v>38522</v>
      </c>
      <c r="F3016" s="2">
        <v>4690</v>
      </c>
      <c r="G3016" s="3">
        <v>10.9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31046</v>
      </c>
      <c r="E3017" s="2">
        <v>26723</v>
      </c>
      <c r="F3017" s="2">
        <v>4323</v>
      </c>
      <c r="G3017" s="3">
        <v>13.9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33812</v>
      </c>
      <c r="E3018" s="2">
        <v>30665</v>
      </c>
      <c r="F3018" s="2">
        <v>3147</v>
      </c>
      <c r="G3018" s="3">
        <v>9.3000000000000007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12750</v>
      </c>
      <c r="E3019" s="2">
        <v>11436</v>
      </c>
      <c r="F3019" s="2">
        <v>1314</v>
      </c>
      <c r="G3019" s="3">
        <v>10.3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1105906</v>
      </c>
      <c r="E3020" s="2">
        <v>1006126</v>
      </c>
      <c r="F3020" s="2">
        <v>99780</v>
      </c>
      <c r="G3020" s="3">
        <v>9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120592</v>
      </c>
      <c r="E3021" s="2">
        <v>110230</v>
      </c>
      <c r="F3021" s="2">
        <v>10362</v>
      </c>
      <c r="G3021" s="3">
        <v>8.6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21306</v>
      </c>
      <c r="E3022" s="2">
        <v>19221</v>
      </c>
      <c r="F3022" s="2">
        <v>2085</v>
      </c>
      <c r="G3022" s="3">
        <v>9.8000000000000007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10328</v>
      </c>
      <c r="E3023" s="2">
        <v>9069</v>
      </c>
      <c r="F3023" s="2">
        <v>1259</v>
      </c>
      <c r="G3023" s="3">
        <v>12.2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33961</v>
      </c>
      <c r="E3024" s="2">
        <v>29503</v>
      </c>
      <c r="F3024" s="2">
        <v>4458</v>
      </c>
      <c r="G3024" s="3">
        <v>13.1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5327</v>
      </c>
      <c r="E3025" s="2">
        <v>4880</v>
      </c>
      <c r="F3025" s="2">
        <v>447</v>
      </c>
      <c r="G3025" s="3">
        <v>8.4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24941</v>
      </c>
      <c r="E3026" s="2">
        <v>21963</v>
      </c>
      <c r="F3026" s="2">
        <v>2978</v>
      </c>
      <c r="G3026" s="3">
        <v>11.9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22348</v>
      </c>
      <c r="E3027" s="2">
        <v>19951</v>
      </c>
      <c r="F3027" s="2">
        <v>2397</v>
      </c>
      <c r="G3027" s="3">
        <v>10.7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8789</v>
      </c>
      <c r="E3028" s="2">
        <v>7557</v>
      </c>
      <c r="F3028" s="2">
        <v>1232</v>
      </c>
      <c r="G3028" s="3">
        <v>14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5148</v>
      </c>
      <c r="E3029" s="2">
        <v>4359</v>
      </c>
      <c r="F3029" s="2">
        <v>789</v>
      </c>
      <c r="G3029" s="3">
        <v>15.3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395844</v>
      </c>
      <c r="E3030" s="2">
        <v>354576</v>
      </c>
      <c r="F3030" s="2">
        <v>41268</v>
      </c>
      <c r="G3030" s="3">
        <v>10.4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8449</v>
      </c>
      <c r="E3031" s="2">
        <v>7831</v>
      </c>
      <c r="F3031" s="2">
        <v>618</v>
      </c>
      <c r="G3031" s="3">
        <v>7.3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59114</v>
      </c>
      <c r="E3032" s="2">
        <v>52658</v>
      </c>
      <c r="F3032" s="2">
        <v>6456</v>
      </c>
      <c r="G3032" s="3">
        <v>10.9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5179</v>
      </c>
      <c r="E3033" s="2">
        <v>4514</v>
      </c>
      <c r="F3033" s="2">
        <v>665</v>
      </c>
      <c r="G3033" s="3">
        <v>12.8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386511</v>
      </c>
      <c r="E3034" s="2">
        <v>345267</v>
      </c>
      <c r="F3034" s="2">
        <v>41244</v>
      </c>
      <c r="G3034" s="3">
        <v>10.7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238125</v>
      </c>
      <c r="E3035" s="2">
        <v>214109</v>
      </c>
      <c r="F3035" s="2">
        <v>24016</v>
      </c>
      <c r="G3035" s="3">
        <v>10.1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19104</v>
      </c>
      <c r="E3036" s="2">
        <v>16603</v>
      </c>
      <c r="F3036" s="2">
        <v>2501</v>
      </c>
      <c r="G3036" s="3">
        <v>13.1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126948</v>
      </c>
      <c r="E3037" s="2">
        <v>115550</v>
      </c>
      <c r="F3037" s="2">
        <v>11398</v>
      </c>
      <c r="G3037" s="3">
        <v>9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1472</v>
      </c>
      <c r="E3038" s="2">
        <v>1247</v>
      </c>
      <c r="F3038" s="2">
        <v>225</v>
      </c>
      <c r="G3038" s="3">
        <v>15.3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30530</v>
      </c>
      <c r="E3039" s="2">
        <v>28085</v>
      </c>
      <c r="F3039" s="2">
        <v>2445</v>
      </c>
      <c r="G3039" s="3">
        <v>8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104359</v>
      </c>
      <c r="E3040" s="2">
        <v>94467</v>
      </c>
      <c r="F3040" s="2">
        <v>9892</v>
      </c>
      <c r="G3040" s="3">
        <v>9.5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22489</v>
      </c>
      <c r="E3041" s="2">
        <v>20977</v>
      </c>
      <c r="F3041" s="2">
        <v>1512</v>
      </c>
      <c r="G3041" s="3">
        <v>6.7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122141</v>
      </c>
      <c r="E3042" s="2">
        <v>109169</v>
      </c>
      <c r="F3042" s="2">
        <v>12972</v>
      </c>
      <c r="G3042" s="3">
        <v>10.6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811125</v>
      </c>
      <c r="E3043" s="2">
        <v>740910</v>
      </c>
      <c r="F3043" s="2">
        <v>70215</v>
      </c>
      <c r="G3043" s="3">
        <v>8.6999999999999993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6870</v>
      </c>
      <c r="E3044" s="2">
        <v>6180</v>
      </c>
      <c r="F3044" s="2">
        <v>690</v>
      </c>
      <c r="G3044" s="3">
        <v>10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51020</v>
      </c>
      <c r="E3045" s="2">
        <v>46642</v>
      </c>
      <c r="F3045" s="2">
        <v>4378</v>
      </c>
      <c r="G3045" s="3">
        <v>8.6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8812</v>
      </c>
      <c r="E3046" s="2">
        <v>8035</v>
      </c>
      <c r="F3046" s="2">
        <v>777</v>
      </c>
      <c r="G3046" s="3">
        <v>8.8000000000000007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5686</v>
      </c>
      <c r="E3047" s="2">
        <v>5056</v>
      </c>
      <c r="F3047" s="2">
        <v>630</v>
      </c>
      <c r="G3047" s="3">
        <v>11.1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10917</v>
      </c>
      <c r="E3048" s="2">
        <v>9672</v>
      </c>
      <c r="F3048" s="2">
        <v>1245</v>
      </c>
      <c r="G3048" s="3">
        <v>11.4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43292</v>
      </c>
      <c r="E3049" s="2">
        <v>40164</v>
      </c>
      <c r="F3049" s="2">
        <v>3128</v>
      </c>
      <c r="G3049" s="3">
        <v>7.2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2906</v>
      </c>
      <c r="E3050" s="2">
        <v>2499</v>
      </c>
      <c r="F3050" s="2">
        <v>407</v>
      </c>
      <c r="G3050" s="3">
        <v>14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3647</v>
      </c>
      <c r="E3051" s="2">
        <v>3131</v>
      </c>
      <c r="F3051" s="2">
        <v>516</v>
      </c>
      <c r="G3051" s="3">
        <v>14.1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3315</v>
      </c>
      <c r="E3052" s="2">
        <v>3078</v>
      </c>
      <c r="F3052" s="2">
        <v>237</v>
      </c>
      <c r="G3052" s="3">
        <v>7.1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17567</v>
      </c>
      <c r="E3053" s="2">
        <v>15817</v>
      </c>
      <c r="F3053" s="2">
        <v>1750</v>
      </c>
      <c r="G3053" s="3">
        <v>10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2775</v>
      </c>
      <c r="E3054" s="2">
        <v>2528</v>
      </c>
      <c r="F3054" s="2">
        <v>247</v>
      </c>
      <c r="G3054" s="3">
        <v>8.9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6124</v>
      </c>
      <c r="E3055" s="2">
        <v>5525</v>
      </c>
      <c r="F3055" s="2">
        <v>599</v>
      </c>
      <c r="G3055" s="3">
        <v>9.8000000000000007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15430</v>
      </c>
      <c r="E3056" s="2">
        <v>14080</v>
      </c>
      <c r="F3056" s="2">
        <v>1350</v>
      </c>
      <c r="G3056" s="3">
        <v>8.6999999999999993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9765</v>
      </c>
      <c r="E3057" s="2">
        <v>8877</v>
      </c>
      <c r="F3057" s="2">
        <v>888</v>
      </c>
      <c r="G3057" s="3">
        <v>9.1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14174</v>
      </c>
      <c r="E3058" s="2">
        <v>12456</v>
      </c>
      <c r="F3058" s="2">
        <v>1718</v>
      </c>
      <c r="G3058" s="3">
        <v>12.1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5710</v>
      </c>
      <c r="E3059" s="2">
        <v>5048</v>
      </c>
      <c r="F3059" s="2">
        <v>662</v>
      </c>
      <c r="G3059" s="3">
        <v>11.6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31254</v>
      </c>
      <c r="E3060" s="2">
        <v>28872</v>
      </c>
      <c r="F3060" s="2">
        <v>2382</v>
      </c>
      <c r="G3060" s="3">
        <v>7.6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12313</v>
      </c>
      <c r="E3061" s="2">
        <v>10911</v>
      </c>
      <c r="F3061" s="2">
        <v>1402</v>
      </c>
      <c r="G3061" s="3">
        <v>11.4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26869</v>
      </c>
      <c r="E3062" s="2">
        <v>25077</v>
      </c>
      <c r="F3062" s="2">
        <v>1792</v>
      </c>
      <c r="G3062" s="3">
        <v>6.7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92603</v>
      </c>
      <c r="E3063" s="2">
        <v>85765</v>
      </c>
      <c r="F3063" s="2">
        <v>6838</v>
      </c>
      <c r="G3063" s="3">
        <v>7.4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6990</v>
      </c>
      <c r="E3064" s="2">
        <v>6376</v>
      </c>
      <c r="F3064" s="2">
        <v>614</v>
      </c>
      <c r="G3064" s="3">
        <v>8.8000000000000007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7873</v>
      </c>
      <c r="E3065" s="2">
        <v>6948</v>
      </c>
      <c r="F3065" s="2">
        <v>925</v>
      </c>
      <c r="G3065" s="3">
        <v>11.7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12687</v>
      </c>
      <c r="E3066" s="2">
        <v>11404</v>
      </c>
      <c r="F3066" s="2">
        <v>1283</v>
      </c>
      <c r="G3066" s="3">
        <v>10.1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6362</v>
      </c>
      <c r="E3067" s="2">
        <v>5521</v>
      </c>
      <c r="F3067" s="2">
        <v>841</v>
      </c>
      <c r="G3067" s="3">
        <v>13.2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26641</v>
      </c>
      <c r="E3068" s="2">
        <v>24703</v>
      </c>
      <c r="F3068" s="2">
        <v>1938</v>
      </c>
      <c r="G3068" s="3">
        <v>7.3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14680</v>
      </c>
      <c r="E3069" s="2">
        <v>13261</v>
      </c>
      <c r="F3069" s="2">
        <v>1419</v>
      </c>
      <c r="G3069" s="3">
        <v>9.6999999999999993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11282</v>
      </c>
      <c r="E3070" s="2">
        <v>9980</v>
      </c>
      <c r="F3070" s="2">
        <v>1302</v>
      </c>
      <c r="G3070" s="3">
        <v>11.5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24076</v>
      </c>
      <c r="E3071" s="2">
        <v>22035</v>
      </c>
      <c r="F3071" s="2">
        <v>2041</v>
      </c>
      <c r="G3071" s="3">
        <v>8.5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12362</v>
      </c>
      <c r="E3072" s="2">
        <v>11208</v>
      </c>
      <c r="F3072" s="2">
        <v>1154</v>
      </c>
      <c r="G3072" s="3">
        <v>9.3000000000000007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9168</v>
      </c>
      <c r="E3073" s="2">
        <v>8266</v>
      </c>
      <c r="F3073" s="2">
        <v>902</v>
      </c>
      <c r="G3073" s="3">
        <v>9.8000000000000007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48354</v>
      </c>
      <c r="E3074" s="2">
        <v>45653</v>
      </c>
      <c r="F3074" s="2">
        <v>2701</v>
      </c>
      <c r="G3074" s="3">
        <v>5.6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5764</v>
      </c>
      <c r="E3075" s="2">
        <v>5303</v>
      </c>
      <c r="F3075" s="2">
        <v>461</v>
      </c>
      <c r="G3075" s="3">
        <v>8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7677</v>
      </c>
      <c r="E3076" s="2">
        <v>6975</v>
      </c>
      <c r="F3076" s="2">
        <v>702</v>
      </c>
      <c r="G3076" s="3">
        <v>9.1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10937</v>
      </c>
      <c r="E3077" s="2">
        <v>9841</v>
      </c>
      <c r="F3077" s="2">
        <v>1096</v>
      </c>
      <c r="G3077" s="3">
        <v>10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21826</v>
      </c>
      <c r="E3078" s="2">
        <v>20093</v>
      </c>
      <c r="F3078" s="2">
        <v>1733</v>
      </c>
      <c r="G3078" s="3">
        <v>7.9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3658</v>
      </c>
      <c r="E3079" s="2">
        <v>3343</v>
      </c>
      <c r="F3079" s="2">
        <v>315</v>
      </c>
      <c r="G3079" s="3">
        <v>8.6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2937</v>
      </c>
      <c r="E3080" s="2">
        <v>2627</v>
      </c>
      <c r="F3080" s="2">
        <v>310</v>
      </c>
      <c r="G3080" s="3">
        <v>10.6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3800</v>
      </c>
      <c r="E3081" s="2">
        <v>3363</v>
      </c>
      <c r="F3081" s="2">
        <v>437</v>
      </c>
      <c r="G3081" s="3">
        <v>11.5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14935</v>
      </c>
      <c r="E3082" s="2">
        <v>13687</v>
      </c>
      <c r="F3082" s="2">
        <v>1248</v>
      </c>
      <c r="G3082" s="3">
        <v>8.4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26390</v>
      </c>
      <c r="E3083" s="2">
        <v>24389</v>
      </c>
      <c r="F3083" s="2">
        <v>2001</v>
      </c>
      <c r="G3083" s="3">
        <v>7.6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32470</v>
      </c>
      <c r="E3084" s="2">
        <v>29824</v>
      </c>
      <c r="F3084" s="2">
        <v>2646</v>
      </c>
      <c r="G3084" s="3">
        <v>8.1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12208</v>
      </c>
      <c r="E3085" s="2">
        <v>10927</v>
      </c>
      <c r="F3085" s="2">
        <v>1281</v>
      </c>
      <c r="G3085" s="3">
        <v>10.5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4295</v>
      </c>
      <c r="E3086" s="2">
        <v>3878</v>
      </c>
      <c r="F3086" s="2">
        <v>417</v>
      </c>
      <c r="G3086" s="3">
        <v>9.6999999999999993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5510</v>
      </c>
      <c r="E3087" s="2">
        <v>4759</v>
      </c>
      <c r="F3087" s="2">
        <v>751</v>
      </c>
      <c r="G3087" s="3">
        <v>13.6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4783</v>
      </c>
      <c r="E3088" s="2">
        <v>4330</v>
      </c>
      <c r="F3088" s="2">
        <v>453</v>
      </c>
      <c r="G3088" s="3">
        <v>9.5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7446</v>
      </c>
      <c r="E3089" s="2">
        <v>6872</v>
      </c>
      <c r="F3089" s="2">
        <v>574</v>
      </c>
      <c r="G3089" s="3">
        <v>7.7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3301</v>
      </c>
      <c r="E3090" s="2">
        <v>2937</v>
      </c>
      <c r="F3090" s="2">
        <v>364</v>
      </c>
      <c r="G3090" s="3">
        <v>11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3551</v>
      </c>
      <c r="E3091" s="2">
        <v>3145</v>
      </c>
      <c r="F3091" s="2">
        <v>406</v>
      </c>
      <c r="G3091" s="3">
        <v>11.4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10369</v>
      </c>
      <c r="E3092" s="2">
        <v>9409</v>
      </c>
      <c r="F3092" s="2">
        <v>960</v>
      </c>
      <c r="G3092" s="3">
        <v>9.3000000000000007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16938</v>
      </c>
      <c r="E3093" s="2">
        <v>15493</v>
      </c>
      <c r="F3093" s="2">
        <v>1445</v>
      </c>
      <c r="G3093" s="3">
        <v>8.5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3739</v>
      </c>
      <c r="E3094" s="2">
        <v>3360</v>
      </c>
      <c r="F3094" s="2">
        <v>379</v>
      </c>
      <c r="G3094" s="3">
        <v>10.1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7016</v>
      </c>
      <c r="E3095" s="2">
        <v>6193</v>
      </c>
      <c r="F3095" s="2">
        <v>823</v>
      </c>
      <c r="G3095" s="3">
        <v>11.7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2292</v>
      </c>
      <c r="E3096" s="2">
        <v>2005</v>
      </c>
      <c r="F3096" s="2">
        <v>287</v>
      </c>
      <c r="G3096" s="3">
        <v>12.5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39348</v>
      </c>
      <c r="E3097" s="2">
        <v>35850</v>
      </c>
      <c r="F3097" s="2">
        <v>3498</v>
      </c>
      <c r="G3097" s="3">
        <v>8.9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8414</v>
      </c>
      <c r="E3098" s="2">
        <v>7540</v>
      </c>
      <c r="F3098" s="2">
        <v>874</v>
      </c>
      <c r="G3098" s="3">
        <v>10.4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3081512</v>
      </c>
      <c r="E3099" s="2">
        <v>2814393</v>
      </c>
      <c r="F3099" s="2">
        <v>267119</v>
      </c>
      <c r="G3099" s="3">
        <v>8.6999999999999993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9137</v>
      </c>
      <c r="E3100" s="2">
        <v>8005</v>
      </c>
      <c r="F3100" s="2">
        <v>1132</v>
      </c>
      <c r="G3100" s="3">
        <v>12.4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8411</v>
      </c>
      <c r="E3101" s="2">
        <v>7478</v>
      </c>
      <c r="F3101" s="2">
        <v>933</v>
      </c>
      <c r="G3101" s="3">
        <v>11.1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23791</v>
      </c>
      <c r="E3102" s="2">
        <v>21586</v>
      </c>
      <c r="F3102" s="2">
        <v>2205</v>
      </c>
      <c r="G3102" s="3">
        <v>9.3000000000000007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7688</v>
      </c>
      <c r="E3103" s="2">
        <v>6836</v>
      </c>
      <c r="F3103" s="2">
        <v>852</v>
      </c>
      <c r="G3103" s="3">
        <v>11.1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137150</v>
      </c>
      <c r="E3104" s="2">
        <v>126334</v>
      </c>
      <c r="F3104" s="2">
        <v>10816</v>
      </c>
      <c r="G3104" s="3">
        <v>7.9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7197</v>
      </c>
      <c r="E3105" s="2">
        <v>6639</v>
      </c>
      <c r="F3105" s="2">
        <v>558</v>
      </c>
      <c r="G3105" s="3">
        <v>7.8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7578</v>
      </c>
      <c r="E3106" s="2">
        <v>6737</v>
      </c>
      <c r="F3106" s="2">
        <v>841</v>
      </c>
      <c r="G3106" s="3">
        <v>11.1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27304</v>
      </c>
      <c r="E3107" s="2">
        <v>25420</v>
      </c>
      <c r="F3107" s="2">
        <v>1884</v>
      </c>
      <c r="G3107" s="3">
        <v>6.9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33182</v>
      </c>
      <c r="E3108" s="2">
        <v>30385</v>
      </c>
      <c r="F3108" s="2">
        <v>2797</v>
      </c>
      <c r="G3108" s="3">
        <v>8.4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17258</v>
      </c>
      <c r="E3109" s="2">
        <v>15478</v>
      </c>
      <c r="F3109" s="2">
        <v>1780</v>
      </c>
      <c r="G3109" s="3">
        <v>10.3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32090</v>
      </c>
      <c r="E3110" s="2">
        <v>29361</v>
      </c>
      <c r="F3110" s="2">
        <v>2729</v>
      </c>
      <c r="G3110" s="3">
        <v>8.5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8367</v>
      </c>
      <c r="E3111" s="2">
        <v>7489</v>
      </c>
      <c r="F3111" s="2">
        <v>878</v>
      </c>
      <c r="G3111" s="3">
        <v>10.5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293223</v>
      </c>
      <c r="E3112" s="2">
        <v>275818</v>
      </c>
      <c r="F3112" s="2">
        <v>17405</v>
      </c>
      <c r="G3112" s="3">
        <v>5.9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47350</v>
      </c>
      <c r="E3113" s="2">
        <v>43073</v>
      </c>
      <c r="F3113" s="2">
        <v>4277</v>
      </c>
      <c r="G3113" s="3">
        <v>9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15758</v>
      </c>
      <c r="E3114" s="2">
        <v>13985</v>
      </c>
      <c r="F3114" s="2">
        <v>1773</v>
      </c>
      <c r="G3114" s="3">
        <v>11.3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23737</v>
      </c>
      <c r="E3115" s="2">
        <v>21759</v>
      </c>
      <c r="F3115" s="2">
        <v>1978</v>
      </c>
      <c r="G3115" s="3">
        <v>8.3000000000000007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23243</v>
      </c>
      <c r="E3116" s="2">
        <v>21409</v>
      </c>
      <c r="F3116" s="2">
        <v>1834</v>
      </c>
      <c r="G3116" s="3">
        <v>7.9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57107</v>
      </c>
      <c r="E3117" s="2">
        <v>53137</v>
      </c>
      <c r="F3117" s="2">
        <v>3970</v>
      </c>
      <c r="G3117" s="3">
        <v>7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2247</v>
      </c>
      <c r="E3118" s="2">
        <v>2014</v>
      </c>
      <c r="F3118" s="2">
        <v>233</v>
      </c>
      <c r="G3118" s="3">
        <v>10.4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56516</v>
      </c>
      <c r="E3119" s="2">
        <v>51715</v>
      </c>
      <c r="F3119" s="2">
        <v>4801</v>
      </c>
      <c r="G3119" s="3">
        <v>8.5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4253</v>
      </c>
      <c r="E3120" s="2">
        <v>3755</v>
      </c>
      <c r="F3120" s="2">
        <v>498</v>
      </c>
      <c r="G3120" s="3">
        <v>11.7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27777</v>
      </c>
      <c r="E3121" s="2">
        <v>25662</v>
      </c>
      <c r="F3121" s="2">
        <v>2115</v>
      </c>
      <c r="G3121" s="3">
        <v>7.6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21274</v>
      </c>
      <c r="E3122" s="2">
        <v>19572</v>
      </c>
      <c r="F3122" s="2">
        <v>1702</v>
      </c>
      <c r="G3122" s="3">
        <v>8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10308</v>
      </c>
      <c r="E3123" s="2">
        <v>9347</v>
      </c>
      <c r="F3123" s="2">
        <v>961</v>
      </c>
      <c r="G3123" s="3">
        <v>9.3000000000000007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13772</v>
      </c>
      <c r="E3124" s="2">
        <v>12636</v>
      </c>
      <c r="F3124" s="2">
        <v>1136</v>
      </c>
      <c r="G3124" s="3">
        <v>8.1999999999999993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2881</v>
      </c>
      <c r="E3125" s="2">
        <v>2554</v>
      </c>
      <c r="F3125" s="2">
        <v>327</v>
      </c>
      <c r="G3125" s="3">
        <v>11.4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10123</v>
      </c>
      <c r="E3126" s="2">
        <v>9238</v>
      </c>
      <c r="F3126" s="2">
        <v>885</v>
      </c>
      <c r="G3126" s="3">
        <v>8.6999999999999993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46472</v>
      </c>
      <c r="E3127" s="2">
        <v>42414</v>
      </c>
      <c r="F3127" s="2">
        <v>4058</v>
      </c>
      <c r="G3127" s="3">
        <v>8.6999999999999993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13697</v>
      </c>
      <c r="E3128" s="2">
        <v>12330</v>
      </c>
      <c r="F3128" s="2">
        <v>1367</v>
      </c>
      <c r="G3128" s="3">
        <v>10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85875</v>
      </c>
      <c r="E3129" s="2">
        <v>77051</v>
      </c>
      <c r="F3129" s="2">
        <v>8824</v>
      </c>
      <c r="G3129" s="3">
        <v>10.3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11178</v>
      </c>
      <c r="E3130" s="2">
        <v>10262</v>
      </c>
      <c r="F3130" s="2">
        <v>916</v>
      </c>
      <c r="G3130" s="3">
        <v>8.1999999999999993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65593</v>
      </c>
      <c r="E3131" s="2">
        <v>61237</v>
      </c>
      <c r="F3131" s="2">
        <v>4356</v>
      </c>
      <c r="G3131" s="3">
        <v>6.6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9489</v>
      </c>
      <c r="E3132" s="2">
        <v>8810</v>
      </c>
      <c r="F3132" s="2">
        <v>679</v>
      </c>
      <c r="G3132" s="3">
        <v>7.2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10181</v>
      </c>
      <c r="E3133" s="2">
        <v>9062</v>
      </c>
      <c r="F3133" s="2">
        <v>1119</v>
      </c>
      <c r="G3133" s="3">
        <v>11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15661</v>
      </c>
      <c r="E3134" s="2">
        <v>13888</v>
      </c>
      <c r="F3134" s="2">
        <v>1773</v>
      </c>
      <c r="G3134" s="3">
        <v>11.3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44630</v>
      </c>
      <c r="E3135" s="2">
        <v>40202</v>
      </c>
      <c r="F3135" s="2">
        <v>4428</v>
      </c>
      <c r="G3135" s="3">
        <v>9.9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73520</v>
      </c>
      <c r="E3136" s="2">
        <v>66691</v>
      </c>
      <c r="F3136" s="2">
        <v>6829</v>
      </c>
      <c r="G3136" s="3">
        <v>9.3000000000000007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21380</v>
      </c>
      <c r="E3137" s="2">
        <v>19013</v>
      </c>
      <c r="F3137" s="2">
        <v>2367</v>
      </c>
      <c r="G3137" s="3">
        <v>11.1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7691</v>
      </c>
      <c r="E3138" s="2">
        <v>6855</v>
      </c>
      <c r="F3138" s="2">
        <v>836</v>
      </c>
      <c r="G3138" s="3">
        <v>10.9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1550</v>
      </c>
      <c r="E3139" s="2">
        <v>1279</v>
      </c>
      <c r="F3139" s="2">
        <v>271</v>
      </c>
      <c r="G3139" s="3">
        <v>17.5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476448</v>
      </c>
      <c r="E3140" s="2">
        <v>428833</v>
      </c>
      <c r="F3140" s="2">
        <v>47615</v>
      </c>
      <c r="G3140" s="3">
        <v>10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23123</v>
      </c>
      <c r="E3141" s="2">
        <v>21282</v>
      </c>
      <c r="F3141" s="2">
        <v>1841</v>
      </c>
      <c r="G3141" s="3">
        <v>8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21331</v>
      </c>
      <c r="E3142" s="2">
        <v>19041</v>
      </c>
      <c r="F3142" s="2">
        <v>2290</v>
      </c>
      <c r="G3142" s="3">
        <v>10.7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19065</v>
      </c>
      <c r="E3143" s="2">
        <v>17122</v>
      </c>
      <c r="F3143" s="2">
        <v>1943</v>
      </c>
      <c r="G3143" s="3">
        <v>10.199999999999999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100595</v>
      </c>
      <c r="E3144" s="2">
        <v>92453</v>
      </c>
      <c r="F3144" s="2">
        <v>8142</v>
      </c>
      <c r="G3144" s="3">
        <v>8.1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47416</v>
      </c>
      <c r="E3145" s="2">
        <v>44057</v>
      </c>
      <c r="F3145" s="2">
        <v>3359</v>
      </c>
      <c r="G3145" s="3">
        <v>7.1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4095</v>
      </c>
      <c r="E3146" s="2">
        <v>3790</v>
      </c>
      <c r="F3146" s="2">
        <v>305</v>
      </c>
      <c r="G3146" s="3">
        <v>7.4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23984</v>
      </c>
      <c r="E3147" s="2">
        <v>22317</v>
      </c>
      <c r="F3147" s="2">
        <v>1667</v>
      </c>
      <c r="G3147" s="3">
        <v>7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24046</v>
      </c>
      <c r="E3148" s="2">
        <v>21653</v>
      </c>
      <c r="F3148" s="2">
        <v>2393</v>
      </c>
      <c r="G3148" s="3">
        <v>10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39855</v>
      </c>
      <c r="E3149" s="2">
        <v>36669</v>
      </c>
      <c r="F3149" s="2">
        <v>3186</v>
      </c>
      <c r="G3149" s="3">
        <v>8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7563</v>
      </c>
      <c r="E3150" s="2">
        <v>6736</v>
      </c>
      <c r="F3150" s="2">
        <v>827</v>
      </c>
      <c r="G3150" s="3">
        <v>10.9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100313</v>
      </c>
      <c r="E3151" s="2">
        <v>90120</v>
      </c>
      <c r="F3151" s="2">
        <v>10193</v>
      </c>
      <c r="G3151" s="3">
        <v>10.199999999999999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9631</v>
      </c>
      <c r="E3152" s="2">
        <v>8764</v>
      </c>
      <c r="F3152" s="2">
        <v>867</v>
      </c>
      <c r="G3152" s="3">
        <v>9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82698</v>
      </c>
      <c r="E3153" s="2">
        <v>73383</v>
      </c>
      <c r="F3153" s="2">
        <v>9315</v>
      </c>
      <c r="G3153" s="3">
        <v>11.3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7141</v>
      </c>
      <c r="E3154" s="2">
        <v>6264</v>
      </c>
      <c r="F3154" s="2">
        <v>877</v>
      </c>
      <c r="G3154" s="3">
        <v>12.3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47067</v>
      </c>
      <c r="E3155" s="2">
        <v>43467</v>
      </c>
      <c r="F3155" s="2">
        <v>3600</v>
      </c>
      <c r="G3155" s="3">
        <v>7.6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35852</v>
      </c>
      <c r="E3156" s="2">
        <v>32831</v>
      </c>
      <c r="F3156" s="2">
        <v>3021</v>
      </c>
      <c r="G3156" s="3">
        <v>8.4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8393</v>
      </c>
      <c r="E3157" s="2">
        <v>7446</v>
      </c>
      <c r="F3157" s="2">
        <v>947</v>
      </c>
      <c r="G3157" s="3">
        <v>11.3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21884</v>
      </c>
      <c r="E3158" s="2">
        <v>19645</v>
      </c>
      <c r="F3158" s="2">
        <v>2239</v>
      </c>
      <c r="G3158" s="3">
        <v>10.199999999999999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62238</v>
      </c>
      <c r="E3159" s="2">
        <v>56456</v>
      </c>
      <c r="F3159" s="2">
        <v>5782</v>
      </c>
      <c r="G3159" s="3">
        <v>9.3000000000000007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11449</v>
      </c>
      <c r="E3160" s="2">
        <v>10273</v>
      </c>
      <c r="F3160" s="2">
        <v>1176</v>
      </c>
      <c r="G3160" s="3">
        <v>10.3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15984</v>
      </c>
      <c r="E3161" s="2">
        <v>14777</v>
      </c>
      <c r="F3161" s="2">
        <v>1207</v>
      </c>
      <c r="G3161" s="3">
        <v>7.6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15161</v>
      </c>
      <c r="E3162" s="2">
        <v>13965</v>
      </c>
      <c r="F3162" s="2">
        <v>1196</v>
      </c>
      <c r="G3162" s="3">
        <v>7.9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10345</v>
      </c>
      <c r="E3163" s="2">
        <v>9176</v>
      </c>
      <c r="F3163" s="2">
        <v>1169</v>
      </c>
      <c r="G3163" s="3">
        <v>11.3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56360</v>
      </c>
      <c r="E3164" s="2">
        <v>51276</v>
      </c>
      <c r="F3164" s="2">
        <v>5084</v>
      </c>
      <c r="G3164" s="3">
        <v>9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8042</v>
      </c>
      <c r="E3165" s="2">
        <v>7261</v>
      </c>
      <c r="F3165" s="2">
        <v>781</v>
      </c>
      <c r="G3165" s="3">
        <v>9.6999999999999993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75603</v>
      </c>
      <c r="E3166" s="2">
        <v>69490</v>
      </c>
      <c r="F3166" s="2">
        <v>6113</v>
      </c>
      <c r="G3166" s="3">
        <v>8.1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218009</v>
      </c>
      <c r="E3167" s="2">
        <v>201996</v>
      </c>
      <c r="F3167" s="2">
        <v>16013</v>
      </c>
      <c r="G3167" s="3">
        <v>7.3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27744</v>
      </c>
      <c r="E3168" s="2">
        <v>25123</v>
      </c>
      <c r="F3168" s="2">
        <v>2621</v>
      </c>
      <c r="G3168" s="3">
        <v>9.4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12026</v>
      </c>
      <c r="E3169" s="2">
        <v>10731</v>
      </c>
      <c r="F3169" s="2">
        <v>1295</v>
      </c>
      <c r="G3169" s="3">
        <v>10.8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92449</v>
      </c>
      <c r="E3170" s="2">
        <v>85225</v>
      </c>
      <c r="F3170" s="2">
        <v>7224</v>
      </c>
      <c r="G3170" s="3">
        <v>7.8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39965</v>
      </c>
      <c r="E3171" s="2">
        <v>36255</v>
      </c>
      <c r="F3171" s="2">
        <v>3710</v>
      </c>
      <c r="G3171" s="3">
        <v>9.3000000000000007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303297</v>
      </c>
      <c r="E3172" s="2">
        <v>283744</v>
      </c>
      <c r="F3172" s="2">
        <v>19553</v>
      </c>
      <c r="G3172" s="3">
        <v>6.4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21381</v>
      </c>
      <c r="E3173" s="2">
        <v>20425</v>
      </c>
      <c r="F3173" s="2">
        <v>956</v>
      </c>
      <c r="G3173" s="3">
        <v>4.5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5631</v>
      </c>
      <c r="E3174" s="2">
        <v>5255</v>
      </c>
      <c r="F3174" s="2">
        <v>376</v>
      </c>
      <c r="G3174" s="3">
        <v>6.7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26296</v>
      </c>
      <c r="E3175" s="2">
        <v>24709</v>
      </c>
      <c r="F3175" s="2">
        <v>1587</v>
      </c>
      <c r="G3175" s="3">
        <v>6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8254</v>
      </c>
      <c r="E3176" s="2">
        <v>7698</v>
      </c>
      <c r="F3176" s="2">
        <v>556</v>
      </c>
      <c r="G3176" s="3">
        <v>6.7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7568</v>
      </c>
      <c r="E3177" s="2">
        <v>7155</v>
      </c>
      <c r="F3177" s="2">
        <v>413</v>
      </c>
      <c r="G3177" s="3">
        <v>5.5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3910</v>
      </c>
      <c r="E3178" s="2">
        <v>3715</v>
      </c>
      <c r="F3178" s="2">
        <v>195</v>
      </c>
      <c r="G3178" s="3">
        <v>5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20971</v>
      </c>
      <c r="E3179" s="2">
        <v>19514</v>
      </c>
      <c r="F3179" s="2">
        <v>1457</v>
      </c>
      <c r="G3179" s="3">
        <v>6.9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7500</v>
      </c>
      <c r="E3180" s="2">
        <v>7132</v>
      </c>
      <c r="F3180" s="2">
        <v>368</v>
      </c>
      <c r="G3180" s="3">
        <v>4.9000000000000004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2569</v>
      </c>
      <c r="E3181" s="2">
        <v>2435</v>
      </c>
      <c r="F3181" s="2">
        <v>134</v>
      </c>
      <c r="G3181" s="3">
        <v>5.2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4535</v>
      </c>
      <c r="E3182" s="2">
        <v>4226</v>
      </c>
      <c r="F3182" s="2">
        <v>309</v>
      </c>
      <c r="G3182" s="3">
        <v>6.8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46182</v>
      </c>
      <c r="E3183" s="2">
        <v>43092</v>
      </c>
      <c r="F3183" s="2">
        <v>3090</v>
      </c>
      <c r="G3183" s="3">
        <v>6.7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8675</v>
      </c>
      <c r="E3184" s="2">
        <v>7947</v>
      </c>
      <c r="F3184" s="2">
        <v>728</v>
      </c>
      <c r="G3184" s="3">
        <v>8.4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39894</v>
      </c>
      <c r="E3185" s="2">
        <v>37110</v>
      </c>
      <c r="F3185" s="2">
        <v>2784</v>
      </c>
      <c r="G3185" s="3">
        <v>7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1387</v>
      </c>
      <c r="E3186" s="2">
        <v>1323</v>
      </c>
      <c r="F3186" s="2">
        <v>64</v>
      </c>
      <c r="G3186" s="3">
        <v>4.5999999999999996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15849</v>
      </c>
      <c r="E3187" s="2">
        <v>14876</v>
      </c>
      <c r="F3187" s="2">
        <v>973</v>
      </c>
      <c r="G3187" s="3">
        <v>6.1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4965</v>
      </c>
      <c r="E3188" s="2">
        <v>4690</v>
      </c>
      <c r="F3188" s="2">
        <v>275</v>
      </c>
      <c r="G3188" s="3">
        <v>5.5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16132</v>
      </c>
      <c r="E3189" s="2">
        <v>14951</v>
      </c>
      <c r="F3189" s="2">
        <v>1181</v>
      </c>
      <c r="G3189" s="3">
        <v>7.3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5691</v>
      </c>
      <c r="E3190" s="2">
        <v>5358</v>
      </c>
      <c r="F3190" s="2">
        <v>333</v>
      </c>
      <c r="G3190" s="3">
        <v>5.9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23134</v>
      </c>
      <c r="E3191" s="2">
        <v>21608</v>
      </c>
      <c r="F3191" s="2">
        <v>1526</v>
      </c>
      <c r="G3191" s="3">
        <v>6.6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13611</v>
      </c>
      <c r="E3192" s="2">
        <v>12569</v>
      </c>
      <c r="F3192" s="2">
        <v>1042</v>
      </c>
      <c r="G3192" s="3">
        <v>7.7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10557</v>
      </c>
      <c r="E3193" s="2">
        <v>9815</v>
      </c>
      <c r="F3193" s="2">
        <v>742</v>
      </c>
      <c r="G3193" s="3">
        <v>7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4589</v>
      </c>
      <c r="E3194" s="2">
        <v>4318</v>
      </c>
      <c r="F3194" s="2">
        <v>271</v>
      </c>
      <c r="G3194" s="3">
        <v>5.9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4016</v>
      </c>
      <c r="E3195" s="2">
        <v>3822</v>
      </c>
      <c r="F3195" s="2">
        <v>194</v>
      </c>
      <c r="G3195" s="3">
        <v>4.8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1268976</v>
      </c>
      <c r="E3196" s="2">
        <v>1061313</v>
      </c>
      <c r="F3196" s="2">
        <v>207663</v>
      </c>
      <c r="G3196" s="3">
        <v>16.399999999999999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5273</v>
      </c>
      <c r="E3197" s="2">
        <v>4257</v>
      </c>
      <c r="F3197" s="2">
        <v>1016</v>
      </c>
      <c r="G3197" s="3">
        <v>19.3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13478</v>
      </c>
      <c r="E3198" s="2">
        <v>10851</v>
      </c>
      <c r="F3198" s="2">
        <v>2627</v>
      </c>
      <c r="G3198" s="3">
        <v>19.5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17387</v>
      </c>
      <c r="E3199" s="2">
        <v>13830</v>
      </c>
      <c r="F3199" s="2">
        <v>3557</v>
      </c>
      <c r="G3199" s="3">
        <v>20.5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7963</v>
      </c>
      <c r="E3200" s="2">
        <v>6196</v>
      </c>
      <c r="F3200" s="2">
        <v>1767</v>
      </c>
      <c r="G3200" s="3">
        <v>22.2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7593</v>
      </c>
      <c r="E3201" s="2">
        <v>6125</v>
      </c>
      <c r="F3201" s="2">
        <v>1468</v>
      </c>
      <c r="G3201" s="3">
        <v>19.3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9992</v>
      </c>
      <c r="E3202" s="2">
        <v>8059</v>
      </c>
      <c r="F3202" s="2">
        <v>1933</v>
      </c>
      <c r="G3202" s="3">
        <v>19.3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27971</v>
      </c>
      <c r="E3203" s="2">
        <v>22954</v>
      </c>
      <c r="F3203" s="2">
        <v>5017</v>
      </c>
      <c r="G3203" s="3">
        <v>17.899999999999999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6178</v>
      </c>
      <c r="E3204" s="2">
        <v>4755</v>
      </c>
      <c r="F3204" s="2">
        <v>1423</v>
      </c>
      <c r="G3204" s="3">
        <v>23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6618</v>
      </c>
      <c r="E3205" s="2">
        <v>4993</v>
      </c>
      <c r="F3205" s="2">
        <v>1625</v>
      </c>
      <c r="G3205" s="3">
        <v>24.6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8202</v>
      </c>
      <c r="E3206" s="2">
        <v>6759</v>
      </c>
      <c r="F3206" s="2">
        <v>1443</v>
      </c>
      <c r="G3206" s="3">
        <v>17.600000000000001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76571</v>
      </c>
      <c r="E3207" s="2">
        <v>66647</v>
      </c>
      <c r="F3207" s="2">
        <v>9924</v>
      </c>
      <c r="G3207" s="3">
        <v>13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15472</v>
      </c>
      <c r="E3208" s="2">
        <v>12907</v>
      </c>
      <c r="F3208" s="2">
        <v>2565</v>
      </c>
      <c r="G3208" s="3">
        <v>16.600000000000001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54739</v>
      </c>
      <c r="E3209" s="2">
        <v>46212</v>
      </c>
      <c r="F3209" s="2">
        <v>8527</v>
      </c>
      <c r="G3209" s="3">
        <v>15.6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10909</v>
      </c>
      <c r="E3210" s="2">
        <v>9117</v>
      </c>
      <c r="F3210" s="2">
        <v>1792</v>
      </c>
      <c r="G3210" s="3">
        <v>16.399999999999999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17658</v>
      </c>
      <c r="E3211" s="2">
        <v>14501</v>
      </c>
      <c r="F3211" s="2">
        <v>3157</v>
      </c>
      <c r="G3211" s="3">
        <v>17.899999999999999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71180</v>
      </c>
      <c r="E3212" s="2">
        <v>61906</v>
      </c>
      <c r="F3212" s="2">
        <v>9274</v>
      </c>
      <c r="G3212" s="3">
        <v>13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9259</v>
      </c>
      <c r="E3213" s="2">
        <v>7851</v>
      </c>
      <c r="F3213" s="2">
        <v>1408</v>
      </c>
      <c r="G3213" s="3">
        <v>15.2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18147</v>
      </c>
      <c r="E3214" s="2">
        <v>15265</v>
      </c>
      <c r="F3214" s="2">
        <v>2882</v>
      </c>
      <c r="G3214" s="3">
        <v>15.9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4666</v>
      </c>
      <c r="E3215" s="2">
        <v>3696</v>
      </c>
      <c r="F3215" s="2">
        <v>970</v>
      </c>
      <c r="G3215" s="3">
        <v>20.8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4803</v>
      </c>
      <c r="E3216" s="2">
        <v>3511</v>
      </c>
      <c r="F3216" s="2">
        <v>1292</v>
      </c>
      <c r="G3216" s="3">
        <v>26.9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17446</v>
      </c>
      <c r="E3217" s="2">
        <v>14701</v>
      </c>
      <c r="F3217" s="2">
        <v>2745</v>
      </c>
      <c r="G3217" s="3">
        <v>15.7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12205</v>
      </c>
      <c r="E3218" s="2">
        <v>9536</v>
      </c>
      <c r="F3218" s="2">
        <v>2669</v>
      </c>
      <c r="G3218" s="3">
        <v>21.9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5893</v>
      </c>
      <c r="E3219" s="2">
        <v>4590</v>
      </c>
      <c r="F3219" s="2">
        <v>1303</v>
      </c>
      <c r="G3219" s="3">
        <v>22.1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10222</v>
      </c>
      <c r="E3220" s="2">
        <v>8460</v>
      </c>
      <c r="F3220" s="2">
        <v>1762</v>
      </c>
      <c r="G3220" s="3">
        <v>17.2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814</v>
      </c>
      <c r="E3221" s="2">
        <v>731</v>
      </c>
      <c r="F3221" s="2">
        <v>83</v>
      </c>
      <c r="G3221" s="3">
        <v>10.199999999999999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13542</v>
      </c>
      <c r="E3222" s="2">
        <v>11918</v>
      </c>
      <c r="F3222" s="2">
        <v>1624</v>
      </c>
      <c r="G3222" s="3">
        <v>12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13648</v>
      </c>
      <c r="E3223" s="2">
        <v>10903</v>
      </c>
      <c r="F3223" s="2">
        <v>2745</v>
      </c>
      <c r="G3223" s="3">
        <v>20.100000000000001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3843</v>
      </c>
      <c r="E3224" s="2">
        <v>2992</v>
      </c>
      <c r="F3224" s="2">
        <v>851</v>
      </c>
      <c r="G3224" s="3">
        <v>22.1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5177</v>
      </c>
      <c r="E3225" s="2">
        <v>3869</v>
      </c>
      <c r="F3225" s="2">
        <v>1308</v>
      </c>
      <c r="G3225" s="3">
        <v>25.3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14967</v>
      </c>
      <c r="E3226" s="2">
        <v>11445</v>
      </c>
      <c r="F3226" s="2">
        <v>3522</v>
      </c>
      <c r="G3226" s="3">
        <v>23.5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6341</v>
      </c>
      <c r="E3227" s="2">
        <v>4810</v>
      </c>
      <c r="F3227" s="2">
        <v>1531</v>
      </c>
      <c r="G3227" s="3">
        <v>24.1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41156</v>
      </c>
      <c r="E3228" s="2">
        <v>37649</v>
      </c>
      <c r="F3228" s="2">
        <v>3507</v>
      </c>
      <c r="G3228" s="3">
        <v>8.5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17617</v>
      </c>
      <c r="E3229" s="2">
        <v>15141</v>
      </c>
      <c r="F3229" s="2">
        <v>2476</v>
      </c>
      <c r="G3229" s="3">
        <v>14.1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14152</v>
      </c>
      <c r="E3230" s="2">
        <v>11853</v>
      </c>
      <c r="F3230" s="2">
        <v>2299</v>
      </c>
      <c r="G3230" s="3">
        <v>16.2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6269</v>
      </c>
      <c r="E3231" s="2">
        <v>5246</v>
      </c>
      <c r="F3231" s="2">
        <v>1023</v>
      </c>
      <c r="G3231" s="3">
        <v>16.3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20192</v>
      </c>
      <c r="E3232" s="2">
        <v>15919</v>
      </c>
      <c r="F3232" s="2">
        <v>4273</v>
      </c>
      <c r="G3232" s="3">
        <v>21.2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13416</v>
      </c>
      <c r="E3233" s="2">
        <v>10736</v>
      </c>
      <c r="F3233" s="2">
        <v>2680</v>
      </c>
      <c r="G3233" s="3">
        <v>20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5150</v>
      </c>
      <c r="E3234" s="2">
        <v>4154</v>
      </c>
      <c r="F3234" s="2">
        <v>996</v>
      </c>
      <c r="G3234" s="3">
        <v>19.3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17260</v>
      </c>
      <c r="E3235" s="2">
        <v>14161</v>
      </c>
      <c r="F3235" s="2">
        <v>3099</v>
      </c>
      <c r="G3235" s="3">
        <v>18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13376</v>
      </c>
      <c r="E3236" s="2">
        <v>10867</v>
      </c>
      <c r="F3236" s="2">
        <v>2509</v>
      </c>
      <c r="G3236" s="3">
        <v>18.8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6624</v>
      </c>
      <c r="E3237" s="2">
        <v>5122</v>
      </c>
      <c r="F3237" s="2">
        <v>1502</v>
      </c>
      <c r="G3237" s="3">
        <v>22.7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8235</v>
      </c>
      <c r="E3238" s="2">
        <v>6629</v>
      </c>
      <c r="F3238" s="2">
        <v>1606</v>
      </c>
      <c r="G3238" s="3">
        <v>19.5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3722</v>
      </c>
      <c r="E3239" s="2">
        <v>3049</v>
      </c>
      <c r="F3239" s="2">
        <v>673</v>
      </c>
      <c r="G3239" s="3">
        <v>18.100000000000001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12276</v>
      </c>
      <c r="E3240" s="2">
        <v>9887</v>
      </c>
      <c r="F3240" s="2">
        <v>2389</v>
      </c>
      <c r="G3240" s="3">
        <v>19.5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10213</v>
      </c>
      <c r="E3241" s="2">
        <v>8495</v>
      </c>
      <c r="F3241" s="2">
        <v>1718</v>
      </c>
      <c r="G3241" s="3">
        <v>16.8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7244</v>
      </c>
      <c r="E3242" s="2">
        <v>5755</v>
      </c>
      <c r="F3242" s="2">
        <v>1489</v>
      </c>
      <c r="G3242" s="3">
        <v>20.6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13528</v>
      </c>
      <c r="E3243" s="2">
        <v>10983</v>
      </c>
      <c r="F3243" s="2">
        <v>2545</v>
      </c>
      <c r="G3243" s="3">
        <v>18.8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2416</v>
      </c>
      <c r="E3244" s="2">
        <v>1990</v>
      </c>
      <c r="F3244" s="2">
        <v>426</v>
      </c>
      <c r="G3244" s="3">
        <v>17.600000000000001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3545</v>
      </c>
      <c r="E3245" s="2">
        <v>2669</v>
      </c>
      <c r="F3245" s="2">
        <v>876</v>
      </c>
      <c r="G3245" s="3">
        <v>24.7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27787</v>
      </c>
      <c r="E3246" s="2">
        <v>22580</v>
      </c>
      <c r="F3246" s="2">
        <v>5207</v>
      </c>
      <c r="G3246" s="3">
        <v>18.7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12080</v>
      </c>
      <c r="E3247" s="2">
        <v>9627</v>
      </c>
      <c r="F3247" s="2">
        <v>2453</v>
      </c>
      <c r="G3247" s="3">
        <v>20.3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9296</v>
      </c>
      <c r="E3248" s="2">
        <v>7176</v>
      </c>
      <c r="F3248" s="2">
        <v>2120</v>
      </c>
      <c r="G3248" s="3">
        <v>22.8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9136</v>
      </c>
      <c r="E3249" s="2">
        <v>7189</v>
      </c>
      <c r="F3249" s="2">
        <v>1947</v>
      </c>
      <c r="G3249" s="3">
        <v>21.3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8248</v>
      </c>
      <c r="E3250" s="2">
        <v>6578</v>
      </c>
      <c r="F3250" s="2">
        <v>1670</v>
      </c>
      <c r="G3250" s="3">
        <v>20.2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6143</v>
      </c>
      <c r="E3251" s="2">
        <v>4782</v>
      </c>
      <c r="F3251" s="2">
        <v>1361</v>
      </c>
      <c r="G3251" s="3">
        <v>22.2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6021</v>
      </c>
      <c r="E3252" s="2">
        <v>4438</v>
      </c>
      <c r="F3252" s="2">
        <v>1583</v>
      </c>
      <c r="G3252" s="3">
        <v>26.3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7489</v>
      </c>
      <c r="E3253" s="2">
        <v>5670</v>
      </c>
      <c r="F3253" s="2">
        <v>1819</v>
      </c>
      <c r="G3253" s="3">
        <v>24.3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55505</v>
      </c>
      <c r="E3254" s="2">
        <v>45967</v>
      </c>
      <c r="F3254" s="2">
        <v>9538</v>
      </c>
      <c r="G3254" s="3">
        <v>17.2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6846</v>
      </c>
      <c r="E3255" s="2">
        <v>5505</v>
      </c>
      <c r="F3255" s="2">
        <v>1341</v>
      </c>
      <c r="G3255" s="3">
        <v>19.600000000000001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4974</v>
      </c>
      <c r="E3256" s="2">
        <v>4054</v>
      </c>
      <c r="F3256" s="2">
        <v>920</v>
      </c>
      <c r="G3256" s="3">
        <v>18.5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18829</v>
      </c>
      <c r="E3257" s="2">
        <v>15952</v>
      </c>
      <c r="F3257" s="2">
        <v>2877</v>
      </c>
      <c r="G3257" s="3">
        <v>15.3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7553</v>
      </c>
      <c r="E3258" s="2">
        <v>5929</v>
      </c>
      <c r="F3258" s="2">
        <v>1624</v>
      </c>
      <c r="G3258" s="3">
        <v>21.5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9207</v>
      </c>
      <c r="E3259" s="2">
        <v>6820</v>
      </c>
      <c r="F3259" s="2">
        <v>2387</v>
      </c>
      <c r="G3259" s="3">
        <v>25.9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11998</v>
      </c>
      <c r="E3260" s="2">
        <v>9791</v>
      </c>
      <c r="F3260" s="2">
        <v>2207</v>
      </c>
      <c r="G3260" s="3">
        <v>18.399999999999999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155066</v>
      </c>
      <c r="E3261" s="2">
        <v>139123</v>
      </c>
      <c r="F3261" s="2">
        <v>15943</v>
      </c>
      <c r="G3261" s="3">
        <v>10.3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13311</v>
      </c>
      <c r="E3262" s="2">
        <v>10985</v>
      </c>
      <c r="F3262" s="2">
        <v>2326</v>
      </c>
      <c r="G3262" s="3">
        <v>17.5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11982</v>
      </c>
      <c r="E3263" s="2">
        <v>9344</v>
      </c>
      <c r="F3263" s="2">
        <v>2638</v>
      </c>
      <c r="G3263" s="3">
        <v>22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11000</v>
      </c>
      <c r="E3264" s="2">
        <v>8847</v>
      </c>
      <c r="F3264" s="2">
        <v>2153</v>
      </c>
      <c r="G3264" s="3">
        <v>19.600000000000001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27218</v>
      </c>
      <c r="E3265" s="2">
        <v>23931</v>
      </c>
      <c r="F3265" s="2">
        <v>3287</v>
      </c>
      <c r="G3265" s="3">
        <v>12.1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33880</v>
      </c>
      <c r="E3266" s="2">
        <v>29575</v>
      </c>
      <c r="F3266" s="2">
        <v>4305</v>
      </c>
      <c r="G3266" s="3">
        <v>12.7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30216</v>
      </c>
      <c r="E3267" s="2">
        <v>27039</v>
      </c>
      <c r="F3267" s="2">
        <v>3177</v>
      </c>
      <c r="G3267" s="3">
        <v>10.5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8198</v>
      </c>
      <c r="E3268" s="2">
        <v>6506</v>
      </c>
      <c r="F3268" s="2">
        <v>1692</v>
      </c>
      <c r="G3268" s="3">
        <v>20.6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10787</v>
      </c>
      <c r="E3269" s="2">
        <v>8927</v>
      </c>
      <c r="F3269" s="2">
        <v>1860</v>
      </c>
      <c r="G3269" s="3">
        <v>17.2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16195</v>
      </c>
      <c r="E3270" s="2">
        <v>12822</v>
      </c>
      <c r="F3270" s="2">
        <v>3373</v>
      </c>
      <c r="G3270" s="3">
        <v>20.8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3391</v>
      </c>
      <c r="E3271" s="2">
        <v>2757</v>
      </c>
      <c r="F3271" s="2">
        <v>634</v>
      </c>
      <c r="G3271" s="3">
        <v>18.7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8859</v>
      </c>
      <c r="E3272" s="2">
        <v>6910</v>
      </c>
      <c r="F3272" s="2">
        <v>1949</v>
      </c>
      <c r="G3272" s="3">
        <v>22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11016</v>
      </c>
      <c r="E3273" s="2">
        <v>8222</v>
      </c>
      <c r="F3273" s="2">
        <v>2794</v>
      </c>
      <c r="G3273" s="3">
        <v>25.4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12203</v>
      </c>
      <c r="E3274" s="2">
        <v>9619</v>
      </c>
      <c r="F3274" s="2">
        <v>2584</v>
      </c>
      <c r="G3274" s="3">
        <v>21.2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274"/>
  <sheetViews>
    <sheetView topLeftCell="A16" workbookViewId="0">
      <selection activeCell="C82" sqref="C82"/>
    </sheetView>
  </sheetViews>
  <sheetFormatPr defaultRowHeight="13.2" x14ac:dyDescent="0.25"/>
  <cols>
    <col min="1" max="2" width="11" customWidth="1"/>
    <col min="3" max="3" width="40" customWidth="1"/>
    <col min="4" max="4" width="24.5546875" bestFit="1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1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5">
      <c r="A2" s="1" t="s">
        <v>0</v>
      </c>
      <c r="B2" s="1" t="s">
        <v>1</v>
      </c>
      <c r="C2" s="1" t="s">
        <v>2</v>
      </c>
      <c r="D2" s="2">
        <v>2201473</v>
      </c>
      <c r="E2" s="2">
        <v>1988753</v>
      </c>
      <c r="F2" s="2">
        <v>212720</v>
      </c>
      <c r="G2" s="3">
        <v>9.6999999999999993</v>
      </c>
      <c r="J2" t="s">
        <v>2</v>
      </c>
      <c r="K2">
        <v>212720</v>
      </c>
    </row>
    <row r="3" spans="1:11" x14ac:dyDescent="0.25">
      <c r="A3" s="1" t="s">
        <v>3</v>
      </c>
      <c r="B3" s="1" t="s">
        <v>1</v>
      </c>
      <c r="C3" s="1" t="s">
        <v>4</v>
      </c>
      <c r="D3" s="2">
        <v>25812</v>
      </c>
      <c r="E3" s="2">
        <v>23657</v>
      </c>
      <c r="F3" s="2">
        <v>2155</v>
      </c>
      <c r="G3" s="3">
        <v>8.3000000000000007</v>
      </c>
      <c r="J3" t="s">
        <v>139</v>
      </c>
      <c r="K3">
        <v>27735</v>
      </c>
    </row>
    <row r="4" spans="1:11" x14ac:dyDescent="0.25">
      <c r="A4" s="1" t="s">
        <v>5</v>
      </c>
      <c r="B4" s="1" t="s">
        <v>1</v>
      </c>
      <c r="C4" s="1" t="s">
        <v>6</v>
      </c>
      <c r="D4" s="2">
        <v>84961</v>
      </c>
      <c r="E4" s="2">
        <v>77353</v>
      </c>
      <c r="F4" s="2">
        <v>7608</v>
      </c>
      <c r="G4" s="3">
        <v>9</v>
      </c>
      <c r="J4" t="s">
        <v>206</v>
      </c>
      <c r="K4">
        <v>289851</v>
      </c>
    </row>
    <row r="5" spans="1:11" x14ac:dyDescent="0.25">
      <c r="A5" s="1" t="s">
        <v>7</v>
      </c>
      <c r="B5" s="1" t="s">
        <v>1</v>
      </c>
      <c r="C5" s="1" t="s">
        <v>8</v>
      </c>
      <c r="D5" s="2">
        <v>9851</v>
      </c>
      <c r="E5" s="2">
        <v>8704</v>
      </c>
      <c r="F5" s="2">
        <v>1147</v>
      </c>
      <c r="G5" s="3">
        <v>11.6</v>
      </c>
      <c r="J5" t="s">
        <v>239</v>
      </c>
      <c r="K5">
        <v>113063</v>
      </c>
    </row>
    <row r="6" spans="1:11" x14ac:dyDescent="0.25">
      <c r="A6" s="1" t="s">
        <v>9</v>
      </c>
      <c r="B6" s="1" t="s">
        <v>1</v>
      </c>
      <c r="C6" s="1" t="s">
        <v>10</v>
      </c>
      <c r="D6" s="2">
        <v>8928</v>
      </c>
      <c r="E6" s="2">
        <v>7989</v>
      </c>
      <c r="F6" s="2">
        <v>939</v>
      </c>
      <c r="G6" s="3">
        <v>10.5</v>
      </c>
      <c r="J6" t="s">
        <v>392</v>
      </c>
      <c r="K6">
        <v>2159395</v>
      </c>
    </row>
    <row r="7" spans="1:11" x14ac:dyDescent="0.25">
      <c r="A7" s="1" t="s">
        <v>11</v>
      </c>
      <c r="B7" s="1" t="s">
        <v>1</v>
      </c>
      <c r="C7" s="1" t="s">
        <v>12</v>
      </c>
      <c r="D7" s="2">
        <v>25104</v>
      </c>
      <c r="E7" s="2">
        <v>22920</v>
      </c>
      <c r="F7" s="2">
        <v>2184</v>
      </c>
      <c r="G7" s="3">
        <v>8.6999999999999993</v>
      </c>
      <c r="J7" t="s">
        <v>511</v>
      </c>
      <c r="K7">
        <v>226630</v>
      </c>
    </row>
    <row r="8" spans="1:11" x14ac:dyDescent="0.25">
      <c r="A8" s="1" t="s">
        <v>13</v>
      </c>
      <c r="B8" s="1" t="s">
        <v>1</v>
      </c>
      <c r="C8" s="1" t="s">
        <v>14</v>
      </c>
      <c r="D8" s="2">
        <v>4837</v>
      </c>
      <c r="E8" s="2">
        <v>4268</v>
      </c>
      <c r="F8" s="2">
        <v>569</v>
      </c>
      <c r="G8" s="3">
        <v>11.8</v>
      </c>
      <c r="J8" t="s">
        <v>642</v>
      </c>
      <c r="K8">
        <v>168518</v>
      </c>
    </row>
    <row r="9" spans="1:11" x14ac:dyDescent="0.25">
      <c r="A9" s="1" t="s">
        <v>15</v>
      </c>
      <c r="B9" s="1" t="s">
        <v>1</v>
      </c>
      <c r="C9" s="1" t="s">
        <v>16</v>
      </c>
      <c r="D9" s="2">
        <v>9188</v>
      </c>
      <c r="E9" s="2">
        <v>8036</v>
      </c>
      <c r="F9" s="2">
        <v>1152</v>
      </c>
      <c r="G9" s="3">
        <v>12.5</v>
      </c>
      <c r="J9" t="s">
        <v>661</v>
      </c>
      <c r="K9">
        <v>33271</v>
      </c>
    </row>
    <row r="10" spans="1:11" x14ac:dyDescent="0.25">
      <c r="A10" s="1" t="s">
        <v>17</v>
      </c>
      <c r="B10" s="1" t="s">
        <v>1</v>
      </c>
      <c r="C10" s="1" t="s">
        <v>18</v>
      </c>
      <c r="D10" s="2">
        <v>51230</v>
      </c>
      <c r="E10" s="2">
        <v>45925</v>
      </c>
      <c r="F10" s="2">
        <v>5305</v>
      </c>
      <c r="G10" s="3">
        <v>10.4</v>
      </c>
      <c r="J10" t="s">
        <v>670</v>
      </c>
      <c r="K10">
        <v>35683</v>
      </c>
    </row>
    <row r="11" spans="1:11" x14ac:dyDescent="0.25">
      <c r="A11" s="1" t="s">
        <v>19</v>
      </c>
      <c r="B11" s="1" t="s">
        <v>1</v>
      </c>
      <c r="C11" s="1" t="s">
        <v>20</v>
      </c>
      <c r="D11" s="2">
        <v>15200</v>
      </c>
      <c r="E11" s="2">
        <v>13368</v>
      </c>
      <c r="F11" s="2">
        <v>1832</v>
      </c>
      <c r="G11" s="3">
        <v>12.1</v>
      </c>
      <c r="J11" t="s">
        <v>674</v>
      </c>
      <c r="K11">
        <v>930467</v>
      </c>
    </row>
    <row r="12" spans="1:11" x14ac:dyDescent="0.25">
      <c r="A12" s="1" t="s">
        <v>21</v>
      </c>
      <c r="B12" s="1" t="s">
        <v>1</v>
      </c>
      <c r="C12" s="1" t="s">
        <v>22</v>
      </c>
      <c r="D12" s="2">
        <v>11465</v>
      </c>
      <c r="E12" s="2">
        <v>10355</v>
      </c>
      <c r="F12" s="2">
        <v>1110</v>
      </c>
      <c r="G12" s="3">
        <v>9.6999999999999993</v>
      </c>
      <c r="J12" t="s">
        <v>811</v>
      </c>
      <c r="K12">
        <v>486176</v>
      </c>
    </row>
    <row r="13" spans="1:11" x14ac:dyDescent="0.25">
      <c r="A13" s="1" t="s">
        <v>23</v>
      </c>
      <c r="B13" s="1" t="s">
        <v>1</v>
      </c>
      <c r="C13" s="1" t="s">
        <v>24</v>
      </c>
      <c r="D13" s="2">
        <v>19521</v>
      </c>
      <c r="E13" s="2">
        <v>17738</v>
      </c>
      <c r="F13" s="2">
        <v>1783</v>
      </c>
      <c r="G13" s="3">
        <v>9.1</v>
      </c>
      <c r="J13" t="s">
        <v>1132</v>
      </c>
      <c r="K13">
        <v>45014</v>
      </c>
    </row>
    <row r="14" spans="1:11" x14ac:dyDescent="0.25">
      <c r="A14" s="1" t="s">
        <v>25</v>
      </c>
      <c r="B14" s="1" t="s">
        <v>1</v>
      </c>
      <c r="C14" s="1" t="s">
        <v>26</v>
      </c>
      <c r="D14" s="2">
        <v>4765</v>
      </c>
      <c r="E14" s="2">
        <v>4135</v>
      </c>
      <c r="F14" s="2">
        <v>630</v>
      </c>
      <c r="G14" s="3">
        <v>13.2</v>
      </c>
      <c r="J14" t="s">
        <v>1143</v>
      </c>
      <c r="K14">
        <v>63245</v>
      </c>
    </row>
    <row r="15" spans="1:11" x14ac:dyDescent="0.25">
      <c r="A15" s="1" t="s">
        <v>27</v>
      </c>
      <c r="B15" s="1" t="s">
        <v>1</v>
      </c>
      <c r="C15" s="1" t="s">
        <v>28</v>
      </c>
      <c r="D15" s="2">
        <v>8853</v>
      </c>
      <c r="E15" s="2">
        <v>7175</v>
      </c>
      <c r="F15" s="2">
        <v>1678</v>
      </c>
      <c r="G15" s="3">
        <v>19</v>
      </c>
      <c r="J15" t="s">
        <v>1234</v>
      </c>
      <c r="K15">
        <v>636992</v>
      </c>
    </row>
    <row r="16" spans="1:11" x14ac:dyDescent="0.25">
      <c r="A16" s="1" t="s">
        <v>29</v>
      </c>
      <c r="B16" s="1" t="s">
        <v>1</v>
      </c>
      <c r="C16" s="1" t="s">
        <v>30</v>
      </c>
      <c r="D16" s="2">
        <v>5600</v>
      </c>
      <c r="E16" s="2">
        <v>4931</v>
      </c>
      <c r="F16" s="2">
        <v>669</v>
      </c>
      <c r="G16" s="3">
        <v>11.9</v>
      </c>
      <c r="J16" t="s">
        <v>1441</v>
      </c>
      <c r="K16">
        <v>290136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5935</v>
      </c>
      <c r="E17" s="2">
        <v>5361</v>
      </c>
      <c r="F17" s="2">
        <v>574</v>
      </c>
      <c r="G17" s="3">
        <v>9.6999999999999993</v>
      </c>
      <c r="J17" t="s">
        <v>1628</v>
      </c>
      <c r="K17">
        <v>92448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20738</v>
      </c>
      <c r="E18" s="2">
        <v>19043</v>
      </c>
      <c r="F18" s="2">
        <v>1695</v>
      </c>
      <c r="G18" s="3">
        <v>8.1999999999999993</v>
      </c>
      <c r="J18" t="s">
        <v>1829</v>
      </c>
      <c r="K18">
        <v>97028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24374</v>
      </c>
      <c r="E19" s="2">
        <v>21887</v>
      </c>
      <c r="F19" s="2">
        <v>2487</v>
      </c>
      <c r="G19" s="3">
        <v>10.199999999999999</v>
      </c>
      <c r="J19" t="s">
        <v>2042</v>
      </c>
      <c r="K19">
        <v>192809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4788</v>
      </c>
      <c r="E20" s="2">
        <v>4053</v>
      </c>
      <c r="F20" s="2">
        <v>735</v>
      </c>
      <c r="G20" s="3">
        <v>15.4</v>
      </c>
      <c r="J20" t="s">
        <v>2285</v>
      </c>
      <c r="K20">
        <v>162650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4477</v>
      </c>
      <c r="E21" s="2">
        <v>3915</v>
      </c>
      <c r="F21" s="2">
        <v>562</v>
      </c>
      <c r="G21" s="3">
        <v>12.6</v>
      </c>
      <c r="J21" t="s">
        <v>2416</v>
      </c>
      <c r="K21">
        <v>55080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16352</v>
      </c>
      <c r="E22" s="2">
        <v>14752</v>
      </c>
      <c r="F22" s="2">
        <v>1600</v>
      </c>
      <c r="G22" s="3">
        <v>9.8000000000000007</v>
      </c>
      <c r="J22" t="s">
        <v>2451</v>
      </c>
      <c r="K22">
        <v>224019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6426</v>
      </c>
      <c r="E23" s="2">
        <v>5794</v>
      </c>
      <c r="F23" s="2">
        <v>632</v>
      </c>
      <c r="G23" s="3">
        <v>9.8000000000000007</v>
      </c>
      <c r="J23" t="s">
        <v>2502</v>
      </c>
      <c r="K23">
        <v>251469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35619</v>
      </c>
      <c r="E24" s="2">
        <v>32252</v>
      </c>
      <c r="F24" s="2">
        <v>3367</v>
      </c>
      <c r="G24" s="3">
        <v>9.5</v>
      </c>
      <c r="J24" t="s">
        <v>2533</v>
      </c>
      <c r="K24">
        <v>488672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22015</v>
      </c>
      <c r="E25" s="2">
        <v>20171</v>
      </c>
      <c r="F25" s="2">
        <v>1844</v>
      </c>
      <c r="G25" s="3">
        <v>8.4</v>
      </c>
      <c r="J25" t="s">
        <v>2702</v>
      </c>
      <c r="K25">
        <v>190791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17528</v>
      </c>
      <c r="E26" s="2">
        <v>14854</v>
      </c>
      <c r="F26" s="2">
        <v>2674</v>
      </c>
      <c r="G26" s="3">
        <v>15.3</v>
      </c>
      <c r="J26" t="s">
        <v>2879</v>
      </c>
      <c r="K26">
        <v>134933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29817</v>
      </c>
      <c r="E27" s="2">
        <v>26257</v>
      </c>
      <c r="F27" s="2">
        <v>3560</v>
      </c>
      <c r="G27" s="3">
        <v>11.9</v>
      </c>
      <c r="J27" t="s">
        <v>3046</v>
      </c>
      <c r="K27">
        <v>258745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36580</v>
      </c>
      <c r="E28" s="2">
        <v>33493</v>
      </c>
      <c r="F28" s="2">
        <v>3087</v>
      </c>
      <c r="G28" s="3">
        <v>8.4</v>
      </c>
      <c r="J28" t="s">
        <v>3279</v>
      </c>
      <c r="K28">
        <v>34880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14980</v>
      </c>
      <c r="E29" s="2">
        <v>13343</v>
      </c>
      <c r="F29" s="2">
        <v>1637</v>
      </c>
      <c r="G29" s="3">
        <v>10.9</v>
      </c>
      <c r="J29" t="s">
        <v>3394</v>
      </c>
      <c r="K29">
        <v>44092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44685</v>
      </c>
      <c r="E30" s="2">
        <v>40205</v>
      </c>
      <c r="F30" s="2">
        <v>4480</v>
      </c>
      <c r="G30" s="3">
        <v>10</v>
      </c>
      <c r="J30" t="s">
        <v>3583</v>
      </c>
      <c r="K30">
        <v>179602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6633</v>
      </c>
      <c r="E31" s="2">
        <v>5892</v>
      </c>
      <c r="F31" s="2">
        <v>741</v>
      </c>
      <c r="G31" s="3">
        <v>11.2</v>
      </c>
      <c r="J31" t="s">
        <v>3620</v>
      </c>
      <c r="K31">
        <v>39751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14357</v>
      </c>
      <c r="E32" s="2">
        <v>12975</v>
      </c>
      <c r="F32" s="2">
        <v>1382</v>
      </c>
      <c r="G32" s="3">
        <v>9.6</v>
      </c>
      <c r="J32" t="s">
        <v>3643</v>
      </c>
      <c r="K32">
        <v>425263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11472</v>
      </c>
      <c r="E33" s="2">
        <v>10421</v>
      </c>
      <c r="F33" s="2">
        <v>1051</v>
      </c>
      <c r="G33" s="3">
        <v>9.1999999999999993</v>
      </c>
      <c r="J33" t="s">
        <v>3688</v>
      </c>
      <c r="K33">
        <v>70259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3229</v>
      </c>
      <c r="E34" s="2">
        <v>2666</v>
      </c>
      <c r="F34" s="2">
        <v>563</v>
      </c>
      <c r="G34" s="3">
        <v>17.399999999999999</v>
      </c>
      <c r="J34" t="s">
        <v>3757</v>
      </c>
      <c r="K34">
        <v>789827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6298</v>
      </c>
      <c r="E35" s="2">
        <v>5421</v>
      </c>
      <c r="F35" s="2">
        <v>877</v>
      </c>
      <c r="G35" s="3">
        <v>13.9</v>
      </c>
      <c r="J35" t="s">
        <v>3884</v>
      </c>
      <c r="K35">
        <v>473857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7262</v>
      </c>
      <c r="E36" s="2">
        <v>6558</v>
      </c>
      <c r="F36" s="2">
        <v>704</v>
      </c>
      <c r="G36" s="3">
        <v>9.6999999999999993</v>
      </c>
      <c r="J36" t="s">
        <v>4087</v>
      </c>
      <c r="K36">
        <v>13468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46761</v>
      </c>
      <c r="E37" s="2">
        <v>42711</v>
      </c>
      <c r="F37" s="2">
        <v>4050</v>
      </c>
      <c r="G37" s="3">
        <v>8.6999999999999993</v>
      </c>
      <c r="J37" t="s">
        <v>4196</v>
      </c>
      <c r="K37">
        <v>510587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24147</v>
      </c>
      <c r="E38" s="2">
        <v>21664</v>
      </c>
      <c r="F38" s="2">
        <v>2483</v>
      </c>
      <c r="G38" s="3">
        <v>10.3</v>
      </c>
      <c r="J38" t="s">
        <v>4375</v>
      </c>
      <c r="K38">
        <v>104599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319339</v>
      </c>
      <c r="E39" s="2">
        <v>289675</v>
      </c>
      <c r="F39" s="2">
        <v>29664</v>
      </c>
      <c r="G39" s="3">
        <v>9.3000000000000007</v>
      </c>
      <c r="J39" t="s">
        <v>4532</v>
      </c>
      <c r="K39">
        <v>188848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5827</v>
      </c>
      <c r="E40" s="2">
        <v>5256</v>
      </c>
      <c r="F40" s="2">
        <v>571</v>
      </c>
      <c r="G40" s="3">
        <v>9.8000000000000007</v>
      </c>
      <c r="J40" t="s">
        <v>4607</v>
      </c>
      <c r="K40">
        <v>507166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44001</v>
      </c>
      <c r="E41" s="2">
        <v>39992</v>
      </c>
      <c r="F41" s="2">
        <v>4009</v>
      </c>
      <c r="G41" s="3">
        <v>9.1</v>
      </c>
      <c r="J41" t="s">
        <v>4744</v>
      </c>
      <c r="K41">
        <v>62205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14787</v>
      </c>
      <c r="E42" s="2">
        <v>13166</v>
      </c>
      <c r="F42" s="2">
        <v>1621</v>
      </c>
      <c r="G42" s="3">
        <v>11</v>
      </c>
      <c r="J42" t="s">
        <v>4757</v>
      </c>
      <c r="K42">
        <v>228937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68294</v>
      </c>
      <c r="E43" s="2">
        <v>62760</v>
      </c>
      <c r="F43" s="2">
        <v>5534</v>
      </c>
      <c r="G43" s="3">
        <v>8.1</v>
      </c>
      <c r="J43" t="s">
        <v>4852</v>
      </c>
      <c r="K43">
        <v>20867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38954</v>
      </c>
      <c r="E44" s="2">
        <v>35601</v>
      </c>
      <c r="F44" s="2">
        <v>3353</v>
      </c>
      <c r="G44" s="3">
        <v>8.6</v>
      </c>
      <c r="J44" t="s">
        <v>4987</v>
      </c>
      <c r="K44">
        <v>280439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4243</v>
      </c>
      <c r="E45" s="2">
        <v>3486</v>
      </c>
      <c r="F45" s="2">
        <v>757</v>
      </c>
      <c r="G45" s="3">
        <v>17.8</v>
      </c>
      <c r="J45" t="s">
        <v>5180</v>
      </c>
      <c r="K45">
        <v>968698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8516</v>
      </c>
      <c r="E46" s="2">
        <v>7311</v>
      </c>
      <c r="F46" s="2">
        <v>1205</v>
      </c>
      <c r="G46" s="3">
        <v>14.1</v>
      </c>
      <c r="J46" t="s">
        <v>5691</v>
      </c>
      <c r="K46">
        <v>91316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171630</v>
      </c>
      <c r="E47" s="2">
        <v>157381</v>
      </c>
      <c r="F47" s="2">
        <v>14249</v>
      </c>
      <c r="G47" s="3">
        <v>8.3000000000000007</v>
      </c>
      <c r="J47" t="s">
        <v>5752</v>
      </c>
      <c r="K47">
        <v>19748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7874</v>
      </c>
      <c r="E48" s="2">
        <v>6878</v>
      </c>
      <c r="F48" s="2">
        <v>996</v>
      </c>
      <c r="G48" s="3">
        <v>12.6</v>
      </c>
      <c r="J48" t="s">
        <v>5783</v>
      </c>
      <c r="K48">
        <v>277402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12559</v>
      </c>
      <c r="E49" s="2">
        <v>11140</v>
      </c>
      <c r="F49" s="2">
        <v>1419</v>
      </c>
      <c r="G49" s="3">
        <v>11.3</v>
      </c>
      <c r="J49" t="s">
        <v>6052</v>
      </c>
      <c r="K49">
        <v>319201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41043</v>
      </c>
      <c r="E50" s="2">
        <v>37185</v>
      </c>
      <c r="F50" s="2">
        <v>3858</v>
      </c>
      <c r="G50" s="3">
        <v>9.4</v>
      </c>
      <c r="J50" t="s">
        <v>6133</v>
      </c>
      <c r="K50">
        <v>65193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193773</v>
      </c>
      <c r="E51" s="2">
        <v>172827</v>
      </c>
      <c r="F51" s="2">
        <v>20946</v>
      </c>
      <c r="G51" s="3">
        <v>10.8</v>
      </c>
      <c r="J51" t="s">
        <v>6246</v>
      </c>
      <c r="K51">
        <v>238934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8331</v>
      </c>
      <c r="E52" s="2">
        <v>7011</v>
      </c>
      <c r="F52" s="2">
        <v>1320</v>
      </c>
      <c r="G52" s="3">
        <v>15.8</v>
      </c>
      <c r="J52" t="s">
        <v>6393</v>
      </c>
      <c r="K52">
        <v>17787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109029</v>
      </c>
      <c r="E53" s="2">
        <v>98409</v>
      </c>
      <c r="F53" s="2">
        <v>10620</v>
      </c>
      <c r="G53" s="3">
        <v>9.6999999999999993</v>
      </c>
      <c r="J53" t="s">
        <v>6442</v>
      </c>
      <c r="K53">
        <v>195046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58262</v>
      </c>
      <c r="E54" s="2">
        <v>52766</v>
      </c>
      <c r="F54" s="2">
        <v>5496</v>
      </c>
      <c r="G54" s="3">
        <v>9.4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3870</v>
      </c>
      <c r="E55" s="2">
        <v>3225</v>
      </c>
      <c r="F55" s="2">
        <v>645</v>
      </c>
      <c r="G55" s="3">
        <v>16.7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7571</v>
      </c>
      <c r="E56" s="2">
        <v>6657</v>
      </c>
      <c r="F56" s="2">
        <v>914</v>
      </c>
      <c r="G56" s="3">
        <v>12.1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15431</v>
      </c>
      <c r="E57" s="2">
        <v>14058</v>
      </c>
      <c r="F57" s="2">
        <v>1373</v>
      </c>
      <c r="G57" s="3">
        <v>8.9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9449</v>
      </c>
      <c r="E58" s="2">
        <v>8367</v>
      </c>
      <c r="F58" s="2">
        <v>1082</v>
      </c>
      <c r="G58" s="3">
        <v>11.5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24599</v>
      </c>
      <c r="E59" s="2">
        <v>22059</v>
      </c>
      <c r="F59" s="2">
        <v>2540</v>
      </c>
      <c r="G59" s="3">
        <v>10.3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38468</v>
      </c>
      <c r="E60" s="2">
        <v>35106</v>
      </c>
      <c r="F60" s="2">
        <v>3362</v>
      </c>
      <c r="G60" s="3">
        <v>8.6999999999999993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104181</v>
      </c>
      <c r="E61" s="2">
        <v>97646</v>
      </c>
      <c r="F61" s="2">
        <v>6535</v>
      </c>
      <c r="G61" s="3">
        <v>6.3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5563</v>
      </c>
      <c r="E62" s="2">
        <v>4825</v>
      </c>
      <c r="F62" s="2">
        <v>738</v>
      </c>
      <c r="G62" s="3">
        <v>13.3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35289</v>
      </c>
      <c r="E63" s="2">
        <v>31166</v>
      </c>
      <c r="F63" s="2">
        <v>4123</v>
      </c>
      <c r="G63" s="3">
        <v>11.7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18361</v>
      </c>
      <c r="E64" s="2">
        <v>16252</v>
      </c>
      <c r="F64" s="2">
        <v>2109</v>
      </c>
      <c r="G64" s="3">
        <v>11.5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95444</v>
      </c>
      <c r="E65" s="2">
        <v>87459</v>
      </c>
      <c r="F65" s="2">
        <v>7985</v>
      </c>
      <c r="G65" s="3">
        <v>8.4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27085</v>
      </c>
      <c r="E66" s="2">
        <v>24014</v>
      </c>
      <c r="F66" s="2">
        <v>3071</v>
      </c>
      <c r="G66" s="3">
        <v>11.3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7111</v>
      </c>
      <c r="E67" s="2">
        <v>6065</v>
      </c>
      <c r="F67" s="2">
        <v>1046</v>
      </c>
      <c r="G67" s="3">
        <v>14.7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2983</v>
      </c>
      <c r="E68" s="2">
        <v>2287</v>
      </c>
      <c r="F68" s="2">
        <v>696</v>
      </c>
      <c r="G68" s="3">
        <v>23.3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9824</v>
      </c>
      <c r="E69" s="2">
        <v>8485</v>
      </c>
      <c r="F69" s="2">
        <v>1339</v>
      </c>
      <c r="G69" s="3">
        <v>13.6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366003</v>
      </c>
      <c r="E70" s="2">
        <v>338268</v>
      </c>
      <c r="F70" s="2">
        <v>27735</v>
      </c>
      <c r="G70" s="3">
        <v>7.6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2185</v>
      </c>
      <c r="E71" s="2">
        <v>2049</v>
      </c>
      <c r="F71" s="2">
        <v>136</v>
      </c>
      <c r="G71" s="3">
        <v>6.2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4257</v>
      </c>
      <c r="E72" s="2">
        <v>4008</v>
      </c>
      <c r="F72" s="2">
        <v>249</v>
      </c>
      <c r="G72" s="3">
        <v>5.8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159121</v>
      </c>
      <c r="E73" s="2">
        <v>149589</v>
      </c>
      <c r="F73" s="2">
        <v>9532</v>
      </c>
      <c r="G73" s="3">
        <v>6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7220</v>
      </c>
      <c r="E74" s="2">
        <v>6139</v>
      </c>
      <c r="F74" s="2">
        <v>1081</v>
      </c>
      <c r="G74" s="3">
        <v>15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518</v>
      </c>
      <c r="E75" s="2">
        <v>472</v>
      </c>
      <c r="F75" s="2">
        <v>46</v>
      </c>
      <c r="G75" s="3">
        <v>8.9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1018</v>
      </c>
      <c r="E76" s="2">
        <v>880</v>
      </c>
      <c r="F76" s="2">
        <v>138</v>
      </c>
      <c r="G76" s="3">
        <v>13.6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2106</v>
      </c>
      <c r="E77" s="2">
        <v>1884</v>
      </c>
      <c r="F77" s="2">
        <v>222</v>
      </c>
      <c r="G77" s="3">
        <v>10.5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48376</v>
      </c>
      <c r="E78" s="2">
        <v>45252</v>
      </c>
      <c r="F78" s="2">
        <v>3124</v>
      </c>
      <c r="G78" s="3">
        <v>6.5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1167</v>
      </c>
      <c r="E79" s="2">
        <v>1050</v>
      </c>
      <c r="F79" s="2">
        <v>117</v>
      </c>
      <c r="G79" s="3">
        <v>10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>
        <v>1099</v>
      </c>
      <c r="E80" s="2">
        <v>933</v>
      </c>
      <c r="F80" s="2">
        <v>166</v>
      </c>
      <c r="G80" s="3">
        <v>15.1</v>
      </c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17910</v>
      </c>
      <c r="E81" s="2">
        <v>16918</v>
      </c>
      <c r="F81" s="2">
        <v>992</v>
      </c>
      <c r="G81" s="3">
        <v>5.5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27274</v>
      </c>
      <c r="E82" s="2">
        <v>24683</v>
      </c>
      <c r="F82" s="2">
        <v>2591</v>
      </c>
      <c r="G82" s="3">
        <v>9.5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7172</v>
      </c>
      <c r="E83" s="2">
        <v>6562</v>
      </c>
      <c r="F83" s="2">
        <v>610</v>
      </c>
      <c r="G83" s="3">
        <v>8.5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6782</v>
      </c>
      <c r="E84" s="2">
        <v>6283</v>
      </c>
      <c r="F84" s="2">
        <v>499</v>
      </c>
      <c r="G84" s="3">
        <v>7.4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635</v>
      </c>
      <c r="E85" s="2">
        <v>542</v>
      </c>
      <c r="F85" s="2">
        <v>93</v>
      </c>
      <c r="G85" s="3">
        <v>14.6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43337</v>
      </c>
      <c r="E86" s="2">
        <v>39403</v>
      </c>
      <c r="F86" s="2">
        <v>3934</v>
      </c>
      <c r="G86" s="3">
        <v>9.1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4127</v>
      </c>
      <c r="E87" s="2">
        <v>3620</v>
      </c>
      <c r="F87" s="2">
        <v>507</v>
      </c>
      <c r="G87" s="3">
        <v>12.3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3989</v>
      </c>
      <c r="E88" s="2">
        <v>3691</v>
      </c>
      <c r="F88" s="2">
        <v>298</v>
      </c>
      <c r="G88" s="3">
        <v>7.5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2985</v>
      </c>
      <c r="E89" s="2">
        <v>2524</v>
      </c>
      <c r="F89" s="2">
        <v>461</v>
      </c>
      <c r="G89" s="3">
        <v>15.4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>
        <v>1856</v>
      </c>
      <c r="E90" s="2">
        <v>1701</v>
      </c>
      <c r="F90" s="2">
        <v>155</v>
      </c>
      <c r="G90" s="3">
        <v>8.4</v>
      </c>
    </row>
    <row r="91" spans="1:7" x14ac:dyDescent="0.25">
      <c r="A91" s="1" t="s">
        <v>180</v>
      </c>
      <c r="B91" s="1" t="s">
        <v>138</v>
      </c>
      <c r="C91" s="1" t="s">
        <v>181</v>
      </c>
      <c r="D91" s="2">
        <v>2571</v>
      </c>
      <c r="E91" s="2">
        <v>2254</v>
      </c>
      <c r="F91" s="2">
        <v>317</v>
      </c>
      <c r="G91" s="3">
        <v>12.3</v>
      </c>
    </row>
    <row r="92" spans="1:7" x14ac:dyDescent="0.25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4632</v>
      </c>
      <c r="E93" s="2">
        <v>4349</v>
      </c>
      <c r="F93" s="2">
        <v>283</v>
      </c>
      <c r="G93" s="3">
        <v>6.1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>
        <v>716</v>
      </c>
      <c r="E94" s="2">
        <v>600</v>
      </c>
      <c r="F94" s="2">
        <v>116</v>
      </c>
      <c r="G94" s="3">
        <v>16.2</v>
      </c>
    </row>
    <row r="95" spans="1:7" x14ac:dyDescent="0.25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3199</v>
      </c>
      <c r="E96" s="2">
        <v>2805</v>
      </c>
      <c r="F96" s="2">
        <v>394</v>
      </c>
      <c r="G96" s="3">
        <v>12.3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4935</v>
      </c>
      <c r="E97" s="2">
        <v>4450</v>
      </c>
      <c r="F97" s="2">
        <v>485</v>
      </c>
      <c r="G97" s="3">
        <v>9.8000000000000007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2758</v>
      </c>
      <c r="E98" s="2">
        <v>2177</v>
      </c>
      <c r="F98" s="2">
        <v>581</v>
      </c>
      <c r="G98" s="3">
        <v>21.1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>
        <v>1052</v>
      </c>
      <c r="E99" s="2">
        <v>973</v>
      </c>
      <c r="F99" s="2">
        <v>79</v>
      </c>
      <c r="G99" s="3">
        <v>7.5</v>
      </c>
    </row>
    <row r="100" spans="1:7" x14ac:dyDescent="0.25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301</v>
      </c>
      <c r="E101" s="2">
        <v>269</v>
      </c>
      <c r="F101" s="2">
        <v>32</v>
      </c>
      <c r="G101" s="3">
        <v>10.6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2705</v>
      </c>
      <c r="E102" s="2">
        <v>2208</v>
      </c>
      <c r="F102" s="2">
        <v>497</v>
      </c>
      <c r="G102" s="3">
        <v>18.399999999999999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3039086</v>
      </c>
      <c r="E103" s="2">
        <v>2749235</v>
      </c>
      <c r="F103" s="2">
        <v>289851</v>
      </c>
      <c r="G103" s="3">
        <v>9.5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23065</v>
      </c>
      <c r="E104" s="2">
        <v>18794</v>
      </c>
      <c r="F104" s="2">
        <v>4271</v>
      </c>
      <c r="G104" s="3">
        <v>18.5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55902</v>
      </c>
      <c r="E105" s="2">
        <v>50568</v>
      </c>
      <c r="F105" s="2">
        <v>5334</v>
      </c>
      <c r="G105" s="3">
        <v>9.5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71731</v>
      </c>
      <c r="E106" s="2">
        <v>64864</v>
      </c>
      <c r="F106" s="2">
        <v>6867</v>
      </c>
      <c r="G106" s="3">
        <v>9.6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21178</v>
      </c>
      <c r="E107" s="2">
        <v>18731</v>
      </c>
      <c r="F107" s="2">
        <v>2447</v>
      </c>
      <c r="G107" s="3">
        <v>11.6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14360</v>
      </c>
      <c r="E108" s="2">
        <v>12920</v>
      </c>
      <c r="F108" s="2">
        <v>1440</v>
      </c>
      <c r="G108" s="3">
        <v>10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3352</v>
      </c>
      <c r="E109" s="2">
        <v>2983</v>
      </c>
      <c r="F109" s="2">
        <v>369</v>
      </c>
      <c r="G109" s="3">
        <v>11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7833</v>
      </c>
      <c r="E110" s="2">
        <v>7059</v>
      </c>
      <c r="F110" s="2">
        <v>774</v>
      </c>
      <c r="G110" s="3">
        <v>9.9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1895859</v>
      </c>
      <c r="E111" s="2">
        <v>1733016</v>
      </c>
      <c r="F111" s="2">
        <v>162843</v>
      </c>
      <c r="G111" s="3">
        <v>8.6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79608</v>
      </c>
      <c r="E112" s="2">
        <v>69843</v>
      </c>
      <c r="F112" s="2">
        <v>9765</v>
      </c>
      <c r="G112" s="3">
        <v>12.3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43383</v>
      </c>
      <c r="E113" s="2">
        <v>36925</v>
      </c>
      <c r="F113" s="2">
        <v>6458</v>
      </c>
      <c r="G113" s="3">
        <v>14.9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467287</v>
      </c>
      <c r="E114" s="2">
        <v>427460</v>
      </c>
      <c r="F114" s="2">
        <v>39827</v>
      </c>
      <c r="G114" s="3">
        <v>8.5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149786</v>
      </c>
      <c r="E115" s="2">
        <v>135082</v>
      </c>
      <c r="F115" s="2">
        <v>14704</v>
      </c>
      <c r="G115" s="3">
        <v>9.8000000000000007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20498</v>
      </c>
      <c r="E116" s="2">
        <v>17317</v>
      </c>
      <c r="F116" s="2">
        <v>3181</v>
      </c>
      <c r="G116" s="3">
        <v>15.5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93197</v>
      </c>
      <c r="E117" s="2">
        <v>83977</v>
      </c>
      <c r="F117" s="2">
        <v>9220</v>
      </c>
      <c r="G117" s="3">
        <v>9.9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92051</v>
      </c>
      <c r="E118" s="2">
        <v>69697</v>
      </c>
      <c r="F118" s="2">
        <v>22354</v>
      </c>
      <c r="G118" s="3">
        <v>24.3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1361789</v>
      </c>
      <c r="E119" s="2">
        <v>1248726</v>
      </c>
      <c r="F119" s="2">
        <v>113063</v>
      </c>
      <c r="G119" s="3">
        <v>8.3000000000000007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10586</v>
      </c>
      <c r="E120" s="2">
        <v>9292</v>
      </c>
      <c r="F120" s="2">
        <v>1294</v>
      </c>
      <c r="G120" s="3">
        <v>12.2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9884</v>
      </c>
      <c r="E121" s="2">
        <v>8775</v>
      </c>
      <c r="F121" s="2">
        <v>1109</v>
      </c>
      <c r="G121" s="3">
        <v>11.2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16581</v>
      </c>
      <c r="E122" s="2">
        <v>15052</v>
      </c>
      <c r="F122" s="2">
        <v>1529</v>
      </c>
      <c r="G122" s="3">
        <v>9.1999999999999993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109513</v>
      </c>
      <c r="E123" s="2">
        <v>102377</v>
      </c>
      <c r="F123" s="2">
        <v>7136</v>
      </c>
      <c r="G123" s="3">
        <v>6.5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16679</v>
      </c>
      <c r="E124" s="2">
        <v>15357</v>
      </c>
      <c r="F124" s="2">
        <v>1322</v>
      </c>
      <c r="G124" s="3">
        <v>7.9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4554</v>
      </c>
      <c r="E125" s="2">
        <v>3985</v>
      </c>
      <c r="F125" s="2">
        <v>569</v>
      </c>
      <c r="G125" s="3">
        <v>12.5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2638</v>
      </c>
      <c r="E126" s="2">
        <v>2384</v>
      </c>
      <c r="F126" s="2">
        <v>254</v>
      </c>
      <c r="G126" s="3">
        <v>9.6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12886</v>
      </c>
      <c r="E127" s="2">
        <v>11957</v>
      </c>
      <c r="F127" s="2">
        <v>929</v>
      </c>
      <c r="G127" s="3">
        <v>7.2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4280</v>
      </c>
      <c r="E128" s="2">
        <v>3715</v>
      </c>
      <c r="F128" s="2">
        <v>565</v>
      </c>
      <c r="G128" s="3">
        <v>13.2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10324</v>
      </c>
      <c r="E129" s="2">
        <v>9255</v>
      </c>
      <c r="F129" s="2">
        <v>1069</v>
      </c>
      <c r="G129" s="3">
        <v>10.4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7305</v>
      </c>
      <c r="E130" s="2">
        <v>6415</v>
      </c>
      <c r="F130" s="2">
        <v>890</v>
      </c>
      <c r="G130" s="3">
        <v>12.2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10544</v>
      </c>
      <c r="E131" s="2">
        <v>9573</v>
      </c>
      <c r="F131" s="2">
        <v>971</v>
      </c>
      <c r="G131" s="3">
        <v>9.1999999999999993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3884</v>
      </c>
      <c r="E132" s="2">
        <v>3552</v>
      </c>
      <c r="F132" s="2">
        <v>332</v>
      </c>
      <c r="G132" s="3">
        <v>8.5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10435</v>
      </c>
      <c r="E133" s="2">
        <v>9395</v>
      </c>
      <c r="F133" s="2">
        <v>1040</v>
      </c>
      <c r="G133" s="3">
        <v>10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9020</v>
      </c>
      <c r="E134" s="2">
        <v>8140</v>
      </c>
      <c r="F134" s="2">
        <v>880</v>
      </c>
      <c r="G134" s="3">
        <v>9.8000000000000007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49151</v>
      </c>
      <c r="E135" s="2">
        <v>45527</v>
      </c>
      <c r="F135" s="2">
        <v>3624</v>
      </c>
      <c r="G135" s="3">
        <v>7.4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28008</v>
      </c>
      <c r="E136" s="2">
        <v>25523</v>
      </c>
      <c r="F136" s="2">
        <v>2485</v>
      </c>
      <c r="G136" s="3">
        <v>8.9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22774</v>
      </c>
      <c r="E137" s="2">
        <v>20280</v>
      </c>
      <c r="F137" s="2">
        <v>2494</v>
      </c>
      <c r="G137" s="3">
        <v>11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8828</v>
      </c>
      <c r="E138" s="2">
        <v>8087</v>
      </c>
      <c r="F138" s="2">
        <v>741</v>
      </c>
      <c r="G138" s="3">
        <v>8.4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3319</v>
      </c>
      <c r="E139" s="2">
        <v>2906</v>
      </c>
      <c r="F139" s="2">
        <v>413</v>
      </c>
      <c r="G139" s="3">
        <v>12.4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6148</v>
      </c>
      <c r="E140" s="2">
        <v>5460</v>
      </c>
      <c r="F140" s="2">
        <v>688</v>
      </c>
      <c r="G140" s="3">
        <v>11.2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8653</v>
      </c>
      <c r="E141" s="2">
        <v>7646</v>
      </c>
      <c r="F141" s="2">
        <v>1007</v>
      </c>
      <c r="G141" s="3">
        <v>11.6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59453</v>
      </c>
      <c r="E142" s="2">
        <v>55171</v>
      </c>
      <c r="F142" s="2">
        <v>4282</v>
      </c>
      <c r="G142" s="3">
        <v>7.2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7796</v>
      </c>
      <c r="E143" s="2">
        <v>7197</v>
      </c>
      <c r="F143" s="2">
        <v>599</v>
      </c>
      <c r="G143" s="3">
        <v>7.7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5125</v>
      </c>
      <c r="E144" s="2">
        <v>4726</v>
      </c>
      <c r="F144" s="2">
        <v>399</v>
      </c>
      <c r="G144" s="3">
        <v>7.8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41762</v>
      </c>
      <c r="E145" s="2">
        <v>38103</v>
      </c>
      <c r="F145" s="2">
        <v>3659</v>
      </c>
      <c r="G145" s="3">
        <v>8.8000000000000007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8556</v>
      </c>
      <c r="E146" s="2">
        <v>7923</v>
      </c>
      <c r="F146" s="2">
        <v>633</v>
      </c>
      <c r="G146" s="3">
        <v>7.4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20144</v>
      </c>
      <c r="E147" s="2">
        <v>18177</v>
      </c>
      <c r="F147" s="2">
        <v>1967</v>
      </c>
      <c r="G147" s="3">
        <v>9.8000000000000007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11020</v>
      </c>
      <c r="E148" s="2">
        <v>10043</v>
      </c>
      <c r="F148" s="2">
        <v>977</v>
      </c>
      <c r="G148" s="3">
        <v>8.9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14519</v>
      </c>
      <c r="E149" s="2">
        <v>13312</v>
      </c>
      <c r="F149" s="2">
        <v>1207</v>
      </c>
      <c r="G149" s="3">
        <v>8.3000000000000007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6745</v>
      </c>
      <c r="E150" s="2">
        <v>6236</v>
      </c>
      <c r="F150" s="2">
        <v>509</v>
      </c>
      <c r="G150" s="3">
        <v>7.5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16703</v>
      </c>
      <c r="E151" s="2">
        <v>15140</v>
      </c>
      <c r="F151" s="2">
        <v>1563</v>
      </c>
      <c r="G151" s="3">
        <v>9.4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5228</v>
      </c>
      <c r="E152" s="2">
        <v>4710</v>
      </c>
      <c r="F152" s="2">
        <v>518</v>
      </c>
      <c r="G152" s="3">
        <v>9.9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6710</v>
      </c>
      <c r="E153" s="2">
        <v>5931</v>
      </c>
      <c r="F153" s="2">
        <v>779</v>
      </c>
      <c r="G153" s="3">
        <v>11.6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33703</v>
      </c>
      <c r="E154" s="2">
        <v>29959</v>
      </c>
      <c r="F154" s="2">
        <v>3744</v>
      </c>
      <c r="G154" s="3">
        <v>11.1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11123</v>
      </c>
      <c r="E155" s="2">
        <v>10249</v>
      </c>
      <c r="F155" s="2">
        <v>874</v>
      </c>
      <c r="G155" s="3">
        <v>7.9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3005</v>
      </c>
      <c r="E156" s="2">
        <v>2714</v>
      </c>
      <c r="F156" s="2">
        <v>291</v>
      </c>
      <c r="G156" s="3">
        <v>9.6999999999999993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7466</v>
      </c>
      <c r="E157" s="2">
        <v>6727</v>
      </c>
      <c r="F157" s="2">
        <v>739</v>
      </c>
      <c r="G157" s="3">
        <v>9.9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3681</v>
      </c>
      <c r="E158" s="2">
        <v>3324</v>
      </c>
      <c r="F158" s="2">
        <v>357</v>
      </c>
      <c r="G158" s="3">
        <v>9.6999999999999993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4777</v>
      </c>
      <c r="E159" s="2">
        <v>4332</v>
      </c>
      <c r="F159" s="2">
        <v>445</v>
      </c>
      <c r="G159" s="3">
        <v>9.3000000000000007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6140</v>
      </c>
      <c r="E160" s="2">
        <v>5659</v>
      </c>
      <c r="F160" s="2">
        <v>481</v>
      </c>
      <c r="G160" s="3">
        <v>7.8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9636</v>
      </c>
      <c r="E161" s="2">
        <v>8784</v>
      </c>
      <c r="F161" s="2">
        <v>852</v>
      </c>
      <c r="G161" s="3">
        <v>8.8000000000000007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33434</v>
      </c>
      <c r="E162" s="2">
        <v>31104</v>
      </c>
      <c r="F162" s="2">
        <v>2330</v>
      </c>
      <c r="G162" s="3">
        <v>7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7241</v>
      </c>
      <c r="E163" s="2">
        <v>6749</v>
      </c>
      <c r="F163" s="2">
        <v>492</v>
      </c>
      <c r="G163" s="3">
        <v>6.8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6756</v>
      </c>
      <c r="E164" s="2">
        <v>6117</v>
      </c>
      <c r="F164" s="2">
        <v>639</v>
      </c>
      <c r="G164" s="3">
        <v>9.5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20800</v>
      </c>
      <c r="E165" s="2">
        <v>19472</v>
      </c>
      <c r="F165" s="2">
        <v>1328</v>
      </c>
      <c r="G165" s="3">
        <v>6.4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20972</v>
      </c>
      <c r="E166" s="2">
        <v>18443</v>
      </c>
      <c r="F166" s="2">
        <v>2529</v>
      </c>
      <c r="G166" s="3">
        <v>12.1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3388</v>
      </c>
      <c r="E167" s="2">
        <v>3065</v>
      </c>
      <c r="F167" s="2">
        <v>323</v>
      </c>
      <c r="G167" s="3">
        <v>9.5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3822</v>
      </c>
      <c r="E168" s="2">
        <v>3468</v>
      </c>
      <c r="F168" s="2">
        <v>354</v>
      </c>
      <c r="G168" s="3">
        <v>9.3000000000000007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4175</v>
      </c>
      <c r="E169" s="2">
        <v>3782</v>
      </c>
      <c r="F169" s="2">
        <v>393</v>
      </c>
      <c r="G169" s="3">
        <v>9.4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3801</v>
      </c>
      <c r="E170" s="2">
        <v>3515</v>
      </c>
      <c r="F170" s="2">
        <v>286</v>
      </c>
      <c r="G170" s="3">
        <v>7.5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11049</v>
      </c>
      <c r="E171" s="2">
        <v>9894</v>
      </c>
      <c r="F171" s="2">
        <v>1155</v>
      </c>
      <c r="G171" s="3">
        <v>10.5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4517</v>
      </c>
      <c r="E172" s="2">
        <v>4096</v>
      </c>
      <c r="F172" s="2">
        <v>421</v>
      </c>
      <c r="G172" s="3">
        <v>9.3000000000000007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8441</v>
      </c>
      <c r="E173" s="2">
        <v>7417</v>
      </c>
      <c r="F173" s="2">
        <v>1024</v>
      </c>
      <c r="G173" s="3">
        <v>12.1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4651</v>
      </c>
      <c r="E174" s="2">
        <v>4183</v>
      </c>
      <c r="F174" s="2">
        <v>468</v>
      </c>
      <c r="G174" s="3">
        <v>10.1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10806</v>
      </c>
      <c r="E175" s="2">
        <v>9777</v>
      </c>
      <c r="F175" s="2">
        <v>1029</v>
      </c>
      <c r="G175" s="3">
        <v>9.5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8944</v>
      </c>
      <c r="E176" s="2">
        <v>8221</v>
      </c>
      <c r="F176" s="2">
        <v>723</v>
      </c>
      <c r="G176" s="3">
        <v>8.1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30503</v>
      </c>
      <c r="E177" s="2">
        <v>28107</v>
      </c>
      <c r="F177" s="2">
        <v>2396</v>
      </c>
      <c r="G177" s="3">
        <v>7.9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3934</v>
      </c>
      <c r="E178" s="2">
        <v>3594</v>
      </c>
      <c r="F178" s="2">
        <v>340</v>
      </c>
      <c r="G178" s="3">
        <v>8.6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189866</v>
      </c>
      <c r="E179" s="2">
        <v>175773</v>
      </c>
      <c r="F179" s="2">
        <v>14093</v>
      </c>
      <c r="G179" s="3">
        <v>7.4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7177</v>
      </c>
      <c r="E180" s="2">
        <v>6371</v>
      </c>
      <c r="F180" s="2">
        <v>806</v>
      </c>
      <c r="G180" s="3">
        <v>11.2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9820</v>
      </c>
      <c r="E181" s="2">
        <v>8724</v>
      </c>
      <c r="F181" s="2">
        <v>1096</v>
      </c>
      <c r="G181" s="3">
        <v>11.2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54188</v>
      </c>
      <c r="E182" s="2">
        <v>50573</v>
      </c>
      <c r="F182" s="2">
        <v>3615</v>
      </c>
      <c r="G182" s="3">
        <v>6.7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4830</v>
      </c>
      <c r="E183" s="2">
        <v>4486</v>
      </c>
      <c r="F183" s="2">
        <v>344</v>
      </c>
      <c r="G183" s="3">
        <v>7.1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3333</v>
      </c>
      <c r="E184" s="2">
        <v>3028</v>
      </c>
      <c r="F184" s="2">
        <v>305</v>
      </c>
      <c r="G184" s="3">
        <v>9.1999999999999993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59574</v>
      </c>
      <c r="E185" s="2">
        <v>54408</v>
      </c>
      <c r="F185" s="2">
        <v>5166</v>
      </c>
      <c r="G185" s="3">
        <v>8.6999999999999993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6400</v>
      </c>
      <c r="E186" s="2">
        <v>5809</v>
      </c>
      <c r="F186" s="2">
        <v>591</v>
      </c>
      <c r="G186" s="3">
        <v>9.1999999999999993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6288</v>
      </c>
      <c r="E187" s="2">
        <v>5616</v>
      </c>
      <c r="F187" s="2">
        <v>672</v>
      </c>
      <c r="G187" s="3">
        <v>10.7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5402</v>
      </c>
      <c r="E188" s="2">
        <v>4916</v>
      </c>
      <c r="F188" s="2">
        <v>486</v>
      </c>
      <c r="G188" s="3">
        <v>9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16967</v>
      </c>
      <c r="E189" s="2">
        <v>15177</v>
      </c>
      <c r="F189" s="2">
        <v>1790</v>
      </c>
      <c r="G189" s="3">
        <v>10.5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6749</v>
      </c>
      <c r="E190" s="2">
        <v>6006</v>
      </c>
      <c r="F190" s="2">
        <v>743</v>
      </c>
      <c r="G190" s="3">
        <v>11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104768</v>
      </c>
      <c r="E191" s="2">
        <v>98154</v>
      </c>
      <c r="F191" s="2">
        <v>6614</v>
      </c>
      <c r="G191" s="3">
        <v>6.3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36753</v>
      </c>
      <c r="E192" s="2">
        <v>33558</v>
      </c>
      <c r="F192" s="2">
        <v>3195</v>
      </c>
      <c r="G192" s="3">
        <v>8.6999999999999993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3570</v>
      </c>
      <c r="E193" s="2">
        <v>3177</v>
      </c>
      <c r="F193" s="2">
        <v>393</v>
      </c>
      <c r="G193" s="3">
        <v>11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9592</v>
      </c>
      <c r="E194" s="2">
        <v>8881</v>
      </c>
      <c r="F194" s="2">
        <v>711</v>
      </c>
      <c r="G194" s="3">
        <v>7.4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18419494</v>
      </c>
      <c r="E195" s="2">
        <v>16260099</v>
      </c>
      <c r="F195" s="2">
        <v>2159395</v>
      </c>
      <c r="G195" s="3">
        <v>11.7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786228</v>
      </c>
      <c r="E196" s="2">
        <v>706863</v>
      </c>
      <c r="F196" s="2">
        <v>79365</v>
      </c>
      <c r="G196" s="3">
        <v>10.1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595</v>
      </c>
      <c r="E197" s="2">
        <v>519</v>
      </c>
      <c r="F197" s="2">
        <v>76</v>
      </c>
      <c r="G197" s="3">
        <v>12.8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15135</v>
      </c>
      <c r="E198" s="2">
        <v>13081</v>
      </c>
      <c r="F198" s="2">
        <v>2054</v>
      </c>
      <c r="G198" s="3">
        <v>13.6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100380</v>
      </c>
      <c r="E199" s="2">
        <v>86630</v>
      </c>
      <c r="F199" s="2">
        <v>13750</v>
      </c>
      <c r="G199" s="3">
        <v>13.7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20610</v>
      </c>
      <c r="E200" s="2">
        <v>17712</v>
      </c>
      <c r="F200" s="2">
        <v>2898</v>
      </c>
      <c r="G200" s="3">
        <v>14.1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11413</v>
      </c>
      <c r="E201" s="2">
        <v>8996</v>
      </c>
      <c r="F201" s="2">
        <v>2417</v>
      </c>
      <c r="G201" s="3">
        <v>21.2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529563</v>
      </c>
      <c r="E202" s="2">
        <v>475035</v>
      </c>
      <c r="F202" s="2">
        <v>54528</v>
      </c>
      <c r="G202" s="3">
        <v>10.3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10848</v>
      </c>
      <c r="E203" s="2">
        <v>9400</v>
      </c>
      <c r="F203" s="2">
        <v>1448</v>
      </c>
      <c r="G203" s="3">
        <v>13.3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89744</v>
      </c>
      <c r="E204" s="2">
        <v>79251</v>
      </c>
      <c r="F204" s="2">
        <v>10493</v>
      </c>
      <c r="G204" s="3">
        <v>11.7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442790</v>
      </c>
      <c r="E205" s="2">
        <v>369534</v>
      </c>
      <c r="F205" s="2">
        <v>73256</v>
      </c>
      <c r="G205" s="3">
        <v>16.5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13110</v>
      </c>
      <c r="E206" s="2">
        <v>11068</v>
      </c>
      <c r="F206" s="2">
        <v>2042</v>
      </c>
      <c r="G206" s="3">
        <v>15.6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64999</v>
      </c>
      <c r="E207" s="2">
        <v>58117</v>
      </c>
      <c r="F207" s="2">
        <v>6882</v>
      </c>
      <c r="G207" s="3">
        <v>10.6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78806</v>
      </c>
      <c r="E208" s="2">
        <v>55887</v>
      </c>
      <c r="F208" s="2">
        <v>22919</v>
      </c>
      <c r="G208" s="3">
        <v>29.1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9716</v>
      </c>
      <c r="E209" s="2">
        <v>8776</v>
      </c>
      <c r="F209" s="2">
        <v>940</v>
      </c>
      <c r="G209" s="3">
        <v>9.6999999999999993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382892</v>
      </c>
      <c r="E210" s="2">
        <v>326259</v>
      </c>
      <c r="F210" s="2">
        <v>56633</v>
      </c>
      <c r="G210" s="3">
        <v>14.8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59048</v>
      </c>
      <c r="E211" s="2">
        <v>49646</v>
      </c>
      <c r="F211" s="2">
        <v>9402</v>
      </c>
      <c r="G211" s="3">
        <v>15.9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29206</v>
      </c>
      <c r="E212" s="2">
        <v>24906</v>
      </c>
      <c r="F212" s="2">
        <v>4300</v>
      </c>
      <c r="G212" s="3">
        <v>14.7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11825</v>
      </c>
      <c r="E213" s="2">
        <v>10231</v>
      </c>
      <c r="F213" s="2">
        <v>1594</v>
      </c>
      <c r="G213" s="3">
        <v>13.5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4929513</v>
      </c>
      <c r="E214" s="2">
        <v>4326097</v>
      </c>
      <c r="F214" s="2">
        <v>603416</v>
      </c>
      <c r="G214" s="3">
        <v>12.2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61943</v>
      </c>
      <c r="E215" s="2">
        <v>51923</v>
      </c>
      <c r="F215" s="2">
        <v>10020</v>
      </c>
      <c r="G215" s="3">
        <v>16.2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134696</v>
      </c>
      <c r="E216" s="2">
        <v>124925</v>
      </c>
      <c r="F216" s="2">
        <v>9771</v>
      </c>
      <c r="G216" s="3">
        <v>7.3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8690</v>
      </c>
      <c r="E217" s="2">
        <v>7551</v>
      </c>
      <c r="F217" s="2">
        <v>1139</v>
      </c>
      <c r="G217" s="3">
        <v>13.1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40846</v>
      </c>
      <c r="E218" s="2">
        <v>36183</v>
      </c>
      <c r="F218" s="2">
        <v>4663</v>
      </c>
      <c r="G218" s="3">
        <v>11.4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114521</v>
      </c>
      <c r="E219" s="2">
        <v>94293</v>
      </c>
      <c r="F219" s="2">
        <v>20228</v>
      </c>
      <c r="G219" s="3">
        <v>17.7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3631</v>
      </c>
      <c r="E220" s="2">
        <v>3053</v>
      </c>
      <c r="F220" s="2">
        <v>578</v>
      </c>
      <c r="G220" s="3">
        <v>15.9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8863</v>
      </c>
      <c r="E221" s="2">
        <v>7976</v>
      </c>
      <c r="F221" s="2">
        <v>887</v>
      </c>
      <c r="G221" s="3">
        <v>10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216612</v>
      </c>
      <c r="E222" s="2">
        <v>189208</v>
      </c>
      <c r="F222" s="2">
        <v>27404</v>
      </c>
      <c r="G222" s="3">
        <v>12.7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70829</v>
      </c>
      <c r="E223" s="2">
        <v>63926</v>
      </c>
      <c r="F223" s="2">
        <v>6903</v>
      </c>
      <c r="G223" s="3">
        <v>9.6999999999999993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48980</v>
      </c>
      <c r="E224" s="2">
        <v>43555</v>
      </c>
      <c r="F224" s="2">
        <v>5425</v>
      </c>
      <c r="G224" s="3">
        <v>11.1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1548110</v>
      </c>
      <c r="E225" s="2">
        <v>1408314</v>
      </c>
      <c r="F225" s="2">
        <v>139796</v>
      </c>
      <c r="G225" s="3">
        <v>9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173676</v>
      </c>
      <c r="E226" s="2">
        <v>154863</v>
      </c>
      <c r="F226" s="2">
        <v>18813</v>
      </c>
      <c r="G226" s="3">
        <v>10.8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8919</v>
      </c>
      <c r="E227" s="2">
        <v>7355</v>
      </c>
      <c r="F227" s="2">
        <v>1564</v>
      </c>
      <c r="G227" s="3">
        <v>17.5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978246</v>
      </c>
      <c r="E228" s="2">
        <v>849424</v>
      </c>
      <c r="F228" s="2">
        <v>128822</v>
      </c>
      <c r="G228" s="3">
        <v>13.2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679830</v>
      </c>
      <c r="E229" s="2">
        <v>597552</v>
      </c>
      <c r="F229" s="2">
        <v>82278</v>
      </c>
      <c r="G229" s="3">
        <v>12.1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28238</v>
      </c>
      <c r="E230" s="2">
        <v>24137</v>
      </c>
      <c r="F230" s="2">
        <v>4101</v>
      </c>
      <c r="G230" s="3">
        <v>14.5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887989</v>
      </c>
      <c r="E231" s="2">
        <v>773692</v>
      </c>
      <c r="F231" s="2">
        <v>114297</v>
      </c>
      <c r="G231" s="3">
        <v>12.9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1525994</v>
      </c>
      <c r="E232" s="2">
        <v>1368732</v>
      </c>
      <c r="F232" s="2">
        <v>157262</v>
      </c>
      <c r="G232" s="3">
        <v>10.3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495133</v>
      </c>
      <c r="E233" s="2">
        <v>454930</v>
      </c>
      <c r="F233" s="2">
        <v>40203</v>
      </c>
      <c r="G233" s="3">
        <v>8.1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310981</v>
      </c>
      <c r="E234" s="2">
        <v>260635</v>
      </c>
      <c r="F234" s="2">
        <v>50346</v>
      </c>
      <c r="G234" s="3">
        <v>16.2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134502</v>
      </c>
      <c r="E235" s="2">
        <v>121662</v>
      </c>
      <c r="F235" s="2">
        <v>12840</v>
      </c>
      <c r="G235" s="3">
        <v>9.5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399556</v>
      </c>
      <c r="E236" s="2">
        <v>369437</v>
      </c>
      <c r="F236" s="2">
        <v>30119</v>
      </c>
      <c r="G236" s="3">
        <v>7.5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213245</v>
      </c>
      <c r="E237" s="2">
        <v>193327</v>
      </c>
      <c r="F237" s="2">
        <v>19918</v>
      </c>
      <c r="G237" s="3">
        <v>9.3000000000000007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940583</v>
      </c>
      <c r="E238" s="2">
        <v>853164</v>
      </c>
      <c r="F238" s="2">
        <v>87419</v>
      </c>
      <c r="G238" s="3">
        <v>9.3000000000000007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141370</v>
      </c>
      <c r="E239" s="2">
        <v>122906</v>
      </c>
      <c r="F239" s="2">
        <v>18464</v>
      </c>
      <c r="G239" s="3">
        <v>13.1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76823</v>
      </c>
      <c r="E240" s="2">
        <v>64546</v>
      </c>
      <c r="F240" s="2">
        <v>12277</v>
      </c>
      <c r="G240" s="3">
        <v>16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1605</v>
      </c>
      <c r="E241" s="2">
        <v>1367</v>
      </c>
      <c r="F241" s="2">
        <v>238</v>
      </c>
      <c r="G241" s="3">
        <v>14.8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19412</v>
      </c>
      <c r="E242" s="2">
        <v>16112</v>
      </c>
      <c r="F242" s="2">
        <v>3300</v>
      </c>
      <c r="G242" s="3">
        <v>17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202756</v>
      </c>
      <c r="E243" s="2">
        <v>178204</v>
      </c>
      <c r="F243" s="2">
        <v>24552</v>
      </c>
      <c r="G243" s="3">
        <v>12.1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249053</v>
      </c>
      <c r="E244" s="2">
        <v>223858</v>
      </c>
      <c r="F244" s="2">
        <v>25195</v>
      </c>
      <c r="G244" s="3">
        <v>10.1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242029</v>
      </c>
      <c r="E245" s="2">
        <v>202085</v>
      </c>
      <c r="F245" s="2">
        <v>39944</v>
      </c>
      <c r="G245" s="3">
        <v>16.5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45895</v>
      </c>
      <c r="E246" s="2">
        <v>37555</v>
      </c>
      <c r="F246" s="2">
        <v>8340</v>
      </c>
      <c r="G246" s="3">
        <v>18.2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25465</v>
      </c>
      <c r="E247" s="2">
        <v>21637</v>
      </c>
      <c r="F247" s="2">
        <v>3828</v>
      </c>
      <c r="G247" s="3">
        <v>15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5403</v>
      </c>
      <c r="E248" s="2">
        <v>4505</v>
      </c>
      <c r="F248" s="2">
        <v>898</v>
      </c>
      <c r="G248" s="3">
        <v>16.600000000000001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203695</v>
      </c>
      <c r="E249" s="2">
        <v>168921</v>
      </c>
      <c r="F249" s="2">
        <v>34774</v>
      </c>
      <c r="G249" s="3">
        <v>17.100000000000001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22717</v>
      </c>
      <c r="E250" s="2">
        <v>19434</v>
      </c>
      <c r="F250" s="2">
        <v>3283</v>
      </c>
      <c r="G250" s="3">
        <v>14.5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432199</v>
      </c>
      <c r="E251" s="2">
        <v>387995</v>
      </c>
      <c r="F251" s="2">
        <v>44204</v>
      </c>
      <c r="G251" s="3">
        <v>10.199999999999999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101168</v>
      </c>
      <c r="E252" s="2">
        <v>89190</v>
      </c>
      <c r="F252" s="2">
        <v>11978</v>
      </c>
      <c r="G252" s="3">
        <v>11.8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28872</v>
      </c>
      <c r="E253" s="2">
        <v>23961</v>
      </c>
      <c r="F253" s="2">
        <v>4911</v>
      </c>
      <c r="G253" s="3">
        <v>17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2734416</v>
      </c>
      <c r="E254" s="2">
        <v>2507786</v>
      </c>
      <c r="F254" s="2">
        <v>226630</v>
      </c>
      <c r="G254" s="3">
        <v>8.3000000000000007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236183</v>
      </c>
      <c r="E255" s="2">
        <v>212975</v>
      </c>
      <c r="F255" s="2">
        <v>23208</v>
      </c>
      <c r="G255" s="3">
        <v>9.8000000000000007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7673</v>
      </c>
      <c r="E256" s="2">
        <v>6943</v>
      </c>
      <c r="F256" s="2">
        <v>730</v>
      </c>
      <c r="G256" s="3">
        <v>9.5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319070</v>
      </c>
      <c r="E257" s="2">
        <v>292927</v>
      </c>
      <c r="F257" s="2">
        <v>26143</v>
      </c>
      <c r="G257" s="3">
        <v>8.1999999999999993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5741</v>
      </c>
      <c r="E258" s="2">
        <v>5169</v>
      </c>
      <c r="F258" s="2">
        <v>572</v>
      </c>
      <c r="G258" s="3">
        <v>10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2067</v>
      </c>
      <c r="E259" s="2">
        <v>1969</v>
      </c>
      <c r="F259" s="2">
        <v>98</v>
      </c>
      <c r="G259" s="3">
        <v>4.7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1927</v>
      </c>
      <c r="E260" s="2">
        <v>1770</v>
      </c>
      <c r="F260" s="2">
        <v>157</v>
      </c>
      <c r="G260" s="3">
        <v>8.1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171906</v>
      </c>
      <c r="E261" s="2">
        <v>160938</v>
      </c>
      <c r="F261" s="2">
        <v>10968</v>
      </c>
      <c r="G261" s="3">
        <v>6.4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31747</v>
      </c>
      <c r="E262" s="2">
        <v>29545</v>
      </c>
      <c r="F262" s="2">
        <v>2202</v>
      </c>
      <c r="G262" s="3">
        <v>6.9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8296</v>
      </c>
      <c r="E263" s="2">
        <v>7704</v>
      </c>
      <c r="F263" s="2">
        <v>592</v>
      </c>
      <c r="G263" s="3">
        <v>7.1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1051</v>
      </c>
      <c r="E264" s="2">
        <v>1007</v>
      </c>
      <c r="F264" s="2">
        <v>44</v>
      </c>
      <c r="G264" s="3">
        <v>4.2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5499</v>
      </c>
      <c r="E265" s="2">
        <v>5095</v>
      </c>
      <c r="F265" s="2">
        <v>404</v>
      </c>
      <c r="G265" s="3">
        <v>7.3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3723</v>
      </c>
      <c r="E266" s="2">
        <v>3338</v>
      </c>
      <c r="F266" s="2">
        <v>385</v>
      </c>
      <c r="G266" s="3">
        <v>10.3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1580</v>
      </c>
      <c r="E267" s="2">
        <v>1397</v>
      </c>
      <c r="F267" s="2">
        <v>183</v>
      </c>
      <c r="G267" s="3">
        <v>11.6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1487</v>
      </c>
      <c r="E268" s="2">
        <v>1357</v>
      </c>
      <c r="F268" s="2">
        <v>130</v>
      </c>
      <c r="G268" s="3">
        <v>8.6999999999999993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2016</v>
      </c>
      <c r="E269" s="2">
        <v>1890</v>
      </c>
      <c r="F269" s="2">
        <v>126</v>
      </c>
      <c r="G269" s="3">
        <v>6.3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14384</v>
      </c>
      <c r="E270" s="2">
        <v>12908</v>
      </c>
      <c r="F270" s="2">
        <v>1476</v>
      </c>
      <c r="G270" s="3">
        <v>10.3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352140</v>
      </c>
      <c r="E271" s="2">
        <v>322020</v>
      </c>
      <c r="F271" s="2">
        <v>30120</v>
      </c>
      <c r="G271" s="3">
        <v>8.6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946</v>
      </c>
      <c r="E272" s="2">
        <v>826</v>
      </c>
      <c r="F272" s="2">
        <v>120</v>
      </c>
      <c r="G272" s="3">
        <v>12.7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158191</v>
      </c>
      <c r="E273" s="2">
        <v>148185</v>
      </c>
      <c r="F273" s="2">
        <v>10006</v>
      </c>
      <c r="G273" s="3">
        <v>6.3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32154</v>
      </c>
      <c r="E274" s="2">
        <v>29631</v>
      </c>
      <c r="F274" s="2">
        <v>2523</v>
      </c>
      <c r="G274" s="3">
        <v>7.8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12664</v>
      </c>
      <c r="E275" s="2">
        <v>11726</v>
      </c>
      <c r="F275" s="2">
        <v>938</v>
      </c>
      <c r="G275" s="3">
        <v>7.4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307313</v>
      </c>
      <c r="E276" s="2">
        <v>279601</v>
      </c>
      <c r="F276" s="2">
        <v>27712</v>
      </c>
      <c r="G276" s="3">
        <v>9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15887</v>
      </c>
      <c r="E277" s="2">
        <v>14008</v>
      </c>
      <c r="F277" s="2">
        <v>1879</v>
      </c>
      <c r="G277" s="3">
        <v>11.8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31341</v>
      </c>
      <c r="E278" s="2">
        <v>28410</v>
      </c>
      <c r="F278" s="2">
        <v>2931</v>
      </c>
      <c r="G278" s="3">
        <v>9.4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3265</v>
      </c>
      <c r="E279" s="2">
        <v>3034</v>
      </c>
      <c r="F279" s="2">
        <v>231</v>
      </c>
      <c r="G279" s="3">
        <v>7.1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8793</v>
      </c>
      <c r="E280" s="2">
        <v>8088</v>
      </c>
      <c r="F280" s="2">
        <v>705</v>
      </c>
      <c r="G280" s="3">
        <v>8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9930</v>
      </c>
      <c r="E281" s="2">
        <v>9337</v>
      </c>
      <c r="F281" s="2">
        <v>593</v>
      </c>
      <c r="G281" s="3">
        <v>6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473</v>
      </c>
      <c r="E282" s="2">
        <v>449</v>
      </c>
      <c r="F282" s="2">
        <v>24</v>
      </c>
      <c r="G282" s="3">
        <v>5.0999999999999996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2655</v>
      </c>
      <c r="E283" s="2">
        <v>2298</v>
      </c>
      <c r="F283" s="2">
        <v>357</v>
      </c>
      <c r="G283" s="3">
        <v>13.4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891</v>
      </c>
      <c r="E284" s="2">
        <v>839</v>
      </c>
      <c r="F284" s="2">
        <v>52</v>
      </c>
      <c r="G284" s="3">
        <v>5.8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302281</v>
      </c>
      <c r="E285" s="2">
        <v>278411</v>
      </c>
      <c r="F285" s="2">
        <v>23870</v>
      </c>
      <c r="G285" s="3">
        <v>7.9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835</v>
      </c>
      <c r="E286" s="2">
        <v>794</v>
      </c>
      <c r="F286" s="2">
        <v>41</v>
      </c>
      <c r="G286" s="3">
        <v>4.9000000000000004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4264</v>
      </c>
      <c r="E287" s="2">
        <v>4066</v>
      </c>
      <c r="F287" s="2">
        <v>198</v>
      </c>
      <c r="G287" s="3">
        <v>4.5999999999999996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4376</v>
      </c>
      <c r="E288" s="2">
        <v>3937</v>
      </c>
      <c r="F288" s="2">
        <v>439</v>
      </c>
      <c r="G288" s="3">
        <v>10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29458</v>
      </c>
      <c r="E289" s="2">
        <v>27414</v>
      </c>
      <c r="F289" s="2">
        <v>2044</v>
      </c>
      <c r="G289" s="3">
        <v>6.9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170830</v>
      </c>
      <c r="E290" s="2">
        <v>158736</v>
      </c>
      <c r="F290" s="2">
        <v>12094</v>
      </c>
      <c r="G290" s="3">
        <v>7.1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6969</v>
      </c>
      <c r="E291" s="2">
        <v>6210</v>
      </c>
      <c r="F291" s="2">
        <v>759</v>
      </c>
      <c r="G291" s="3">
        <v>10.9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2192</v>
      </c>
      <c r="E292" s="2">
        <v>2055</v>
      </c>
      <c r="F292" s="2">
        <v>137</v>
      </c>
      <c r="G292" s="3">
        <v>6.3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11078</v>
      </c>
      <c r="E293" s="2">
        <v>10390</v>
      </c>
      <c r="F293" s="2">
        <v>688</v>
      </c>
      <c r="G293" s="3">
        <v>6.2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75397</v>
      </c>
      <c r="E294" s="2">
        <v>67752</v>
      </c>
      <c r="F294" s="2">
        <v>7645</v>
      </c>
      <c r="G294" s="3">
        <v>10.1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426</v>
      </c>
      <c r="E295" s="2">
        <v>403</v>
      </c>
      <c r="F295" s="2">
        <v>23</v>
      </c>
      <c r="G295" s="3">
        <v>5.4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7852</v>
      </c>
      <c r="E296" s="2">
        <v>7132</v>
      </c>
      <c r="F296" s="2">
        <v>720</v>
      </c>
      <c r="G296" s="3">
        <v>9.1999999999999993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12976</v>
      </c>
      <c r="E297" s="2">
        <v>11853</v>
      </c>
      <c r="F297" s="2">
        <v>1123</v>
      </c>
      <c r="G297" s="3">
        <v>8.6999999999999993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19994</v>
      </c>
      <c r="E298" s="2">
        <v>17808</v>
      </c>
      <c r="F298" s="2">
        <v>2186</v>
      </c>
      <c r="G298" s="3">
        <v>10.9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15034</v>
      </c>
      <c r="E299" s="2">
        <v>14043</v>
      </c>
      <c r="F299" s="2">
        <v>991</v>
      </c>
      <c r="G299" s="3">
        <v>6.6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8461</v>
      </c>
      <c r="E300" s="2">
        <v>7630</v>
      </c>
      <c r="F300" s="2">
        <v>831</v>
      </c>
      <c r="G300" s="3">
        <v>9.8000000000000007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2020</v>
      </c>
      <c r="E301" s="2">
        <v>1818</v>
      </c>
      <c r="F301" s="2">
        <v>202</v>
      </c>
      <c r="G301" s="3">
        <v>10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9402</v>
      </c>
      <c r="E302" s="2">
        <v>8685</v>
      </c>
      <c r="F302" s="2">
        <v>717</v>
      </c>
      <c r="G302" s="3">
        <v>7.6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2153</v>
      </c>
      <c r="E303" s="2">
        <v>2039</v>
      </c>
      <c r="F303" s="2">
        <v>114</v>
      </c>
      <c r="G303" s="3">
        <v>5.3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10920</v>
      </c>
      <c r="E304" s="2">
        <v>10074</v>
      </c>
      <c r="F304" s="2">
        <v>846</v>
      </c>
      <c r="G304" s="3">
        <v>7.7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6238</v>
      </c>
      <c r="E305" s="2">
        <v>5831</v>
      </c>
      <c r="F305" s="2">
        <v>407</v>
      </c>
      <c r="G305" s="3">
        <v>6.5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75041</v>
      </c>
      <c r="E306" s="2">
        <v>67225</v>
      </c>
      <c r="F306" s="2">
        <v>7816</v>
      </c>
      <c r="G306" s="3">
        <v>10.4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3114</v>
      </c>
      <c r="E307" s="2">
        <v>2875</v>
      </c>
      <c r="F307" s="2">
        <v>239</v>
      </c>
      <c r="G307" s="3">
        <v>7.7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5134</v>
      </c>
      <c r="E308" s="2">
        <v>4519</v>
      </c>
      <c r="F308" s="2">
        <v>615</v>
      </c>
      <c r="G308" s="3">
        <v>12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14277</v>
      </c>
      <c r="E309" s="2">
        <v>13114</v>
      </c>
      <c r="F309" s="2">
        <v>1163</v>
      </c>
      <c r="G309" s="3">
        <v>8.1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3011</v>
      </c>
      <c r="E310" s="2">
        <v>2680</v>
      </c>
      <c r="F310" s="2">
        <v>331</v>
      </c>
      <c r="G310" s="3">
        <v>11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520</v>
      </c>
      <c r="E311" s="2">
        <v>461</v>
      </c>
      <c r="F311" s="2">
        <v>59</v>
      </c>
      <c r="G311" s="3">
        <v>11.3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4881</v>
      </c>
      <c r="E312" s="2">
        <v>4493</v>
      </c>
      <c r="F312" s="2">
        <v>388</v>
      </c>
      <c r="G312" s="3">
        <v>7.9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1095</v>
      </c>
      <c r="E313" s="2">
        <v>1009</v>
      </c>
      <c r="F313" s="2">
        <v>86</v>
      </c>
      <c r="G313" s="3">
        <v>7.9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19256</v>
      </c>
      <c r="E314" s="2">
        <v>18007</v>
      </c>
      <c r="F314" s="2">
        <v>1249</v>
      </c>
      <c r="G314" s="3">
        <v>6.5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12140</v>
      </c>
      <c r="E315" s="2">
        <v>11027</v>
      </c>
      <c r="F315" s="2">
        <v>1113</v>
      </c>
      <c r="G315" s="3">
        <v>9.1999999999999993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2587</v>
      </c>
      <c r="E316" s="2">
        <v>2448</v>
      </c>
      <c r="F316" s="2">
        <v>139</v>
      </c>
      <c r="G316" s="3">
        <v>5.4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134255</v>
      </c>
      <c r="E317" s="2">
        <v>122763</v>
      </c>
      <c r="F317" s="2">
        <v>11492</v>
      </c>
      <c r="G317" s="3">
        <v>8.6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4960</v>
      </c>
      <c r="E318" s="2">
        <v>4702</v>
      </c>
      <c r="F318" s="2">
        <v>258</v>
      </c>
      <c r="G318" s="3">
        <v>5.2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1913447</v>
      </c>
      <c r="E319" s="2">
        <v>1744929</v>
      </c>
      <c r="F319" s="2">
        <v>168518</v>
      </c>
      <c r="G319" s="3">
        <v>8.8000000000000007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477888</v>
      </c>
      <c r="E320" s="2">
        <v>438851</v>
      </c>
      <c r="F320" s="2">
        <v>39037</v>
      </c>
      <c r="G320" s="3">
        <v>8.1999999999999993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478528</v>
      </c>
      <c r="E321" s="2">
        <v>434688</v>
      </c>
      <c r="F321" s="2">
        <v>43840</v>
      </c>
      <c r="G321" s="3">
        <v>9.1999999999999993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107758</v>
      </c>
      <c r="E322" s="2">
        <v>99089</v>
      </c>
      <c r="F322" s="2">
        <v>8669</v>
      </c>
      <c r="G322" s="3">
        <v>8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93231</v>
      </c>
      <c r="E323" s="2">
        <v>86274</v>
      </c>
      <c r="F323" s="2">
        <v>6957</v>
      </c>
      <c r="G323" s="3">
        <v>7.5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462313</v>
      </c>
      <c r="E324" s="2">
        <v>417520</v>
      </c>
      <c r="F324" s="2">
        <v>44793</v>
      </c>
      <c r="G324" s="3">
        <v>9.6999999999999993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143596</v>
      </c>
      <c r="E325" s="2">
        <v>130958</v>
      </c>
      <c r="F325" s="2">
        <v>12638</v>
      </c>
      <c r="G325" s="3">
        <v>8.8000000000000007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85801</v>
      </c>
      <c r="E326" s="2">
        <v>79494</v>
      </c>
      <c r="F326" s="2">
        <v>6307</v>
      </c>
      <c r="G326" s="3">
        <v>7.4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64334</v>
      </c>
      <c r="E327" s="2">
        <v>58057</v>
      </c>
      <c r="F327" s="2">
        <v>6277</v>
      </c>
      <c r="G327" s="3">
        <v>9.8000000000000007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443220</v>
      </c>
      <c r="E328" s="2">
        <v>409949</v>
      </c>
      <c r="F328" s="2">
        <v>33271</v>
      </c>
      <c r="G328" s="3">
        <v>7.5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73994</v>
      </c>
      <c r="E329" s="2">
        <v>67947</v>
      </c>
      <c r="F329" s="2">
        <v>6047</v>
      </c>
      <c r="G329" s="3">
        <v>8.1999999999999993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277207</v>
      </c>
      <c r="E330" s="2">
        <v>257077</v>
      </c>
      <c r="F330" s="2">
        <v>20130</v>
      </c>
      <c r="G330" s="3">
        <v>7.3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92020</v>
      </c>
      <c r="E331" s="2">
        <v>84925</v>
      </c>
      <c r="F331" s="2">
        <v>7095</v>
      </c>
      <c r="G331" s="3">
        <v>7.7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350842</v>
      </c>
      <c r="E332" s="2">
        <v>315159</v>
      </c>
      <c r="F332" s="2">
        <v>35683</v>
      </c>
      <c r="G332" s="3">
        <v>10.199999999999999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9302491</v>
      </c>
      <c r="E333" s="2">
        <v>8372024</v>
      </c>
      <c r="F333" s="2">
        <v>930467</v>
      </c>
      <c r="G333" s="3">
        <v>10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128970</v>
      </c>
      <c r="E334" s="2">
        <v>119196</v>
      </c>
      <c r="F334" s="2">
        <v>9774</v>
      </c>
      <c r="G334" s="3">
        <v>7.6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11502</v>
      </c>
      <c r="E335" s="2">
        <v>10328</v>
      </c>
      <c r="F335" s="2">
        <v>1174</v>
      </c>
      <c r="G335" s="3">
        <v>10.199999999999999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87171</v>
      </c>
      <c r="E336" s="2">
        <v>78275</v>
      </c>
      <c r="F336" s="2">
        <v>8896</v>
      </c>
      <c r="G336" s="3">
        <v>10.199999999999999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11533</v>
      </c>
      <c r="E337" s="2">
        <v>10496</v>
      </c>
      <c r="F337" s="2">
        <v>1037</v>
      </c>
      <c r="G337" s="3">
        <v>9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265889</v>
      </c>
      <c r="E338" s="2">
        <v>236970</v>
      </c>
      <c r="F338" s="2">
        <v>28919</v>
      </c>
      <c r="G338" s="3">
        <v>10.9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950924</v>
      </c>
      <c r="E339" s="2">
        <v>861287</v>
      </c>
      <c r="F339" s="2">
        <v>89637</v>
      </c>
      <c r="G339" s="3">
        <v>9.4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5296</v>
      </c>
      <c r="E340" s="2">
        <v>4757</v>
      </c>
      <c r="F340" s="2">
        <v>539</v>
      </c>
      <c r="G340" s="3">
        <v>10.199999999999999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65692</v>
      </c>
      <c r="E341" s="2">
        <v>58281</v>
      </c>
      <c r="F341" s="2">
        <v>7411</v>
      </c>
      <c r="G341" s="3">
        <v>11.3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52045</v>
      </c>
      <c r="E342" s="2">
        <v>45525</v>
      </c>
      <c r="F342" s="2">
        <v>6520</v>
      </c>
      <c r="G342" s="3">
        <v>12.5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96158</v>
      </c>
      <c r="E343" s="2">
        <v>87367</v>
      </c>
      <c r="F343" s="2">
        <v>8791</v>
      </c>
      <c r="G343" s="3">
        <v>9.1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148771</v>
      </c>
      <c r="E344" s="2">
        <v>133668</v>
      </c>
      <c r="F344" s="2">
        <v>15103</v>
      </c>
      <c r="G344" s="3">
        <v>10.199999999999999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28454</v>
      </c>
      <c r="E345" s="2">
        <v>25556</v>
      </c>
      <c r="F345" s="2">
        <v>2898</v>
      </c>
      <c r="G345" s="3">
        <v>10.199999999999999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14044</v>
      </c>
      <c r="E346" s="2">
        <v>12611</v>
      </c>
      <c r="F346" s="2">
        <v>1433</v>
      </c>
      <c r="G346" s="3">
        <v>10.199999999999999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5733</v>
      </c>
      <c r="E347" s="2">
        <v>5025</v>
      </c>
      <c r="F347" s="2">
        <v>708</v>
      </c>
      <c r="G347" s="3">
        <v>12.3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456387</v>
      </c>
      <c r="E348" s="2">
        <v>409366</v>
      </c>
      <c r="F348" s="2">
        <v>47021</v>
      </c>
      <c r="G348" s="3">
        <v>10.3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140969</v>
      </c>
      <c r="E349" s="2">
        <v>127279</v>
      </c>
      <c r="F349" s="2">
        <v>13690</v>
      </c>
      <c r="G349" s="3">
        <v>9.6999999999999993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41930</v>
      </c>
      <c r="E350" s="2">
        <v>37150</v>
      </c>
      <c r="F350" s="2">
        <v>4780</v>
      </c>
      <c r="G350" s="3">
        <v>11.4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5125</v>
      </c>
      <c r="E351" s="2">
        <v>4739</v>
      </c>
      <c r="F351" s="2">
        <v>386</v>
      </c>
      <c r="G351" s="3">
        <v>7.5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19601</v>
      </c>
      <c r="E352" s="2">
        <v>17334</v>
      </c>
      <c r="F352" s="2">
        <v>2267</v>
      </c>
      <c r="G352" s="3">
        <v>11.6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6851</v>
      </c>
      <c r="E353" s="2">
        <v>6148</v>
      </c>
      <c r="F353" s="2">
        <v>703</v>
      </c>
      <c r="G353" s="3">
        <v>10.3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5362</v>
      </c>
      <c r="E354" s="2">
        <v>4852</v>
      </c>
      <c r="F354" s="2">
        <v>510</v>
      </c>
      <c r="G354" s="3">
        <v>9.5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6239</v>
      </c>
      <c r="E355" s="2">
        <v>5635</v>
      </c>
      <c r="F355" s="2">
        <v>604</v>
      </c>
      <c r="G355" s="3">
        <v>9.6999999999999993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4911</v>
      </c>
      <c r="E356" s="2">
        <v>4400</v>
      </c>
      <c r="F356" s="2">
        <v>511</v>
      </c>
      <c r="G356" s="3">
        <v>10.4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12067</v>
      </c>
      <c r="E357" s="2">
        <v>10867</v>
      </c>
      <c r="F357" s="2">
        <v>1200</v>
      </c>
      <c r="G357" s="3">
        <v>9.9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17967</v>
      </c>
      <c r="E358" s="2">
        <v>15474</v>
      </c>
      <c r="F358" s="2">
        <v>2493</v>
      </c>
      <c r="G358" s="3">
        <v>13.9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66187</v>
      </c>
      <c r="E359" s="2">
        <v>57901</v>
      </c>
      <c r="F359" s="2">
        <v>8286</v>
      </c>
      <c r="G359" s="3">
        <v>12.5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38130</v>
      </c>
      <c r="E360" s="2">
        <v>33758</v>
      </c>
      <c r="F360" s="2">
        <v>4372</v>
      </c>
      <c r="G360" s="3">
        <v>11.5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661401</v>
      </c>
      <c r="E361" s="2">
        <v>597869</v>
      </c>
      <c r="F361" s="2">
        <v>63532</v>
      </c>
      <c r="G361" s="3">
        <v>9.6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7218</v>
      </c>
      <c r="E362" s="2">
        <v>6520</v>
      </c>
      <c r="F362" s="2">
        <v>698</v>
      </c>
      <c r="G362" s="3">
        <v>9.6999999999999993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61926</v>
      </c>
      <c r="E363" s="2">
        <v>54072</v>
      </c>
      <c r="F363" s="2">
        <v>7854</v>
      </c>
      <c r="G363" s="3">
        <v>12.7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18858</v>
      </c>
      <c r="E364" s="2">
        <v>17140</v>
      </c>
      <c r="F364" s="2">
        <v>1718</v>
      </c>
      <c r="G364" s="3">
        <v>9.1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5911</v>
      </c>
      <c r="E365" s="2">
        <v>5320</v>
      </c>
      <c r="F365" s="2">
        <v>591</v>
      </c>
      <c r="G365" s="3">
        <v>10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3655</v>
      </c>
      <c r="E366" s="2">
        <v>3424</v>
      </c>
      <c r="F366" s="2">
        <v>231</v>
      </c>
      <c r="G366" s="3">
        <v>6.3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133858</v>
      </c>
      <c r="E367" s="2">
        <v>119616</v>
      </c>
      <c r="F367" s="2">
        <v>14242</v>
      </c>
      <c r="G367" s="3">
        <v>10.6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286992</v>
      </c>
      <c r="E368" s="2">
        <v>255767</v>
      </c>
      <c r="F368" s="2">
        <v>31225</v>
      </c>
      <c r="G368" s="3">
        <v>10.9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149922</v>
      </c>
      <c r="E369" s="2">
        <v>138257</v>
      </c>
      <c r="F369" s="2">
        <v>11665</v>
      </c>
      <c r="G369" s="3">
        <v>7.8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17157</v>
      </c>
      <c r="E370" s="2">
        <v>15305</v>
      </c>
      <c r="F370" s="2">
        <v>1852</v>
      </c>
      <c r="G370" s="3">
        <v>10.8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2873</v>
      </c>
      <c r="E371" s="2">
        <v>2610</v>
      </c>
      <c r="F371" s="2">
        <v>263</v>
      </c>
      <c r="G371" s="3">
        <v>9.1999999999999993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7912</v>
      </c>
      <c r="E372" s="2">
        <v>7133</v>
      </c>
      <c r="F372" s="2">
        <v>779</v>
      </c>
      <c r="G372" s="3">
        <v>9.8000000000000007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148178</v>
      </c>
      <c r="E373" s="2">
        <v>133323</v>
      </c>
      <c r="F373" s="2">
        <v>14855</v>
      </c>
      <c r="G373" s="3">
        <v>10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131001</v>
      </c>
      <c r="E374" s="2">
        <v>114852</v>
      </c>
      <c r="F374" s="2">
        <v>16149</v>
      </c>
      <c r="G374" s="3">
        <v>12.3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66810</v>
      </c>
      <c r="E375" s="2">
        <v>60180</v>
      </c>
      <c r="F375" s="2">
        <v>6630</v>
      </c>
      <c r="G375" s="3">
        <v>9.9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1255524</v>
      </c>
      <c r="E376" s="2">
        <v>1136962</v>
      </c>
      <c r="F376" s="2">
        <v>118562</v>
      </c>
      <c r="G376" s="3">
        <v>9.4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42788</v>
      </c>
      <c r="E377" s="2">
        <v>39839</v>
      </c>
      <c r="F377" s="2">
        <v>2949</v>
      </c>
      <c r="G377" s="3">
        <v>6.9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36007</v>
      </c>
      <c r="E378" s="2">
        <v>32541</v>
      </c>
      <c r="F378" s="2">
        <v>3466</v>
      </c>
      <c r="G378" s="3">
        <v>9.6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90882</v>
      </c>
      <c r="E379" s="2">
        <v>83767</v>
      </c>
      <c r="F379" s="2">
        <v>7115</v>
      </c>
      <c r="G379" s="3">
        <v>7.8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18077</v>
      </c>
      <c r="E380" s="2">
        <v>15949</v>
      </c>
      <c r="F380" s="2">
        <v>2128</v>
      </c>
      <c r="G380" s="3">
        <v>11.8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642000</v>
      </c>
      <c r="E381" s="2">
        <v>578983</v>
      </c>
      <c r="F381" s="2">
        <v>63017</v>
      </c>
      <c r="G381" s="3">
        <v>9.8000000000000007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140252</v>
      </c>
      <c r="E382" s="2">
        <v>124412</v>
      </c>
      <c r="F382" s="2">
        <v>15840</v>
      </c>
      <c r="G382" s="3">
        <v>11.3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652630</v>
      </c>
      <c r="E383" s="2">
        <v>586902</v>
      </c>
      <c r="F383" s="2">
        <v>65728</v>
      </c>
      <c r="G383" s="3">
        <v>10.1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206723</v>
      </c>
      <c r="E384" s="2">
        <v>184270</v>
      </c>
      <c r="F384" s="2">
        <v>22453</v>
      </c>
      <c r="G384" s="3">
        <v>10.9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463904</v>
      </c>
      <c r="E385" s="2">
        <v>418773</v>
      </c>
      <c r="F385" s="2">
        <v>45131</v>
      </c>
      <c r="G385" s="3">
        <v>9.6999999999999993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276852</v>
      </c>
      <c r="E386" s="2">
        <v>245627</v>
      </c>
      <c r="F386" s="2">
        <v>31225</v>
      </c>
      <c r="G386" s="3">
        <v>11.3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30148</v>
      </c>
      <c r="E387" s="2">
        <v>26335</v>
      </c>
      <c r="F387" s="2">
        <v>3813</v>
      </c>
      <c r="G387" s="3">
        <v>12.6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101392</v>
      </c>
      <c r="E388" s="2">
        <v>93509</v>
      </c>
      <c r="F388" s="2">
        <v>7883</v>
      </c>
      <c r="G388" s="3">
        <v>7.8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128642</v>
      </c>
      <c r="E389" s="2">
        <v>112421</v>
      </c>
      <c r="F389" s="2">
        <v>16221</v>
      </c>
      <c r="G389" s="3">
        <v>12.6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72769</v>
      </c>
      <c r="E390" s="2">
        <v>66477</v>
      </c>
      <c r="F390" s="2">
        <v>6292</v>
      </c>
      <c r="G390" s="3">
        <v>8.6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166857</v>
      </c>
      <c r="E391" s="2">
        <v>149727</v>
      </c>
      <c r="F391" s="2">
        <v>17130</v>
      </c>
      <c r="G391" s="3">
        <v>10.3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230556</v>
      </c>
      <c r="E392" s="2">
        <v>208350</v>
      </c>
      <c r="F392" s="2">
        <v>22206</v>
      </c>
      <c r="G392" s="3">
        <v>9.6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26010</v>
      </c>
      <c r="E393" s="2">
        <v>22866</v>
      </c>
      <c r="F393" s="2">
        <v>3144</v>
      </c>
      <c r="G393" s="3">
        <v>12.1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19122</v>
      </c>
      <c r="E394" s="2">
        <v>17372</v>
      </c>
      <c r="F394" s="2">
        <v>1750</v>
      </c>
      <c r="G394" s="3">
        <v>9.1999999999999993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9523</v>
      </c>
      <c r="E395" s="2">
        <v>8569</v>
      </c>
      <c r="F395" s="2">
        <v>954</v>
      </c>
      <c r="G395" s="3">
        <v>10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5320</v>
      </c>
      <c r="E396" s="2">
        <v>4896</v>
      </c>
      <c r="F396" s="2">
        <v>424</v>
      </c>
      <c r="G396" s="3">
        <v>8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237659</v>
      </c>
      <c r="E397" s="2">
        <v>211034</v>
      </c>
      <c r="F397" s="2">
        <v>26625</v>
      </c>
      <c r="G397" s="3">
        <v>11.2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14594</v>
      </c>
      <c r="E398" s="2">
        <v>13392</v>
      </c>
      <c r="F398" s="2">
        <v>1202</v>
      </c>
      <c r="G398" s="3">
        <v>8.1999999999999993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26259</v>
      </c>
      <c r="E399" s="2">
        <v>24039</v>
      </c>
      <c r="F399" s="2">
        <v>2220</v>
      </c>
      <c r="G399" s="3">
        <v>8.5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10426</v>
      </c>
      <c r="E400" s="2">
        <v>9380</v>
      </c>
      <c r="F400" s="2">
        <v>1046</v>
      </c>
      <c r="G400" s="3">
        <v>10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4748579</v>
      </c>
      <c r="E401" s="2">
        <v>4262403</v>
      </c>
      <c r="F401" s="2">
        <v>486176</v>
      </c>
      <c r="G401" s="3">
        <v>10.199999999999999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8869</v>
      </c>
      <c r="E402" s="2">
        <v>7776</v>
      </c>
      <c r="F402" s="2">
        <v>1093</v>
      </c>
      <c r="G402" s="3">
        <v>12.3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3495</v>
      </c>
      <c r="E403" s="2">
        <v>3046</v>
      </c>
      <c r="F403" s="2">
        <v>449</v>
      </c>
      <c r="G403" s="3">
        <v>12.8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4508</v>
      </c>
      <c r="E404" s="2">
        <v>4034</v>
      </c>
      <c r="F404" s="2">
        <v>474</v>
      </c>
      <c r="G404" s="3">
        <v>10.5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1171</v>
      </c>
      <c r="E405" s="2">
        <v>1036</v>
      </c>
      <c r="F405" s="2">
        <v>135</v>
      </c>
      <c r="G405" s="3">
        <v>11.5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18621</v>
      </c>
      <c r="E406" s="2">
        <v>16051</v>
      </c>
      <c r="F406" s="2">
        <v>2570</v>
      </c>
      <c r="G406" s="3">
        <v>13.8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8495</v>
      </c>
      <c r="E407" s="2">
        <v>7718</v>
      </c>
      <c r="F407" s="2">
        <v>777</v>
      </c>
      <c r="G407" s="3">
        <v>9.1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34613</v>
      </c>
      <c r="E408" s="2">
        <v>31167</v>
      </c>
      <c r="F408" s="2">
        <v>3446</v>
      </c>
      <c r="G408" s="3">
        <v>10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47725</v>
      </c>
      <c r="E409" s="2">
        <v>42270</v>
      </c>
      <c r="F409" s="2">
        <v>5455</v>
      </c>
      <c r="G409" s="3">
        <v>11.4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6256</v>
      </c>
      <c r="E410" s="2">
        <v>5278</v>
      </c>
      <c r="F410" s="2">
        <v>978</v>
      </c>
      <c r="G410" s="3">
        <v>15.6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7870</v>
      </c>
      <c r="E411" s="2">
        <v>6885</v>
      </c>
      <c r="F411" s="2">
        <v>985</v>
      </c>
      <c r="G411" s="3">
        <v>12.5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71226</v>
      </c>
      <c r="E412" s="2">
        <v>63022</v>
      </c>
      <c r="F412" s="2">
        <v>8204</v>
      </c>
      <c r="G412" s="3">
        <v>11.5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5493</v>
      </c>
      <c r="E413" s="2">
        <v>4758</v>
      </c>
      <c r="F413" s="2">
        <v>735</v>
      </c>
      <c r="G413" s="3">
        <v>13.4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7461</v>
      </c>
      <c r="E414" s="2">
        <v>6479</v>
      </c>
      <c r="F414" s="2">
        <v>982</v>
      </c>
      <c r="G414" s="3">
        <v>13.2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7065</v>
      </c>
      <c r="E415" s="2">
        <v>6358</v>
      </c>
      <c r="F415" s="2">
        <v>707</v>
      </c>
      <c r="G415" s="3">
        <v>10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14714</v>
      </c>
      <c r="E416" s="2">
        <v>13341</v>
      </c>
      <c r="F416" s="2">
        <v>1373</v>
      </c>
      <c r="G416" s="3">
        <v>9.3000000000000007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33503</v>
      </c>
      <c r="E417" s="2">
        <v>29972</v>
      </c>
      <c r="F417" s="2">
        <v>3531</v>
      </c>
      <c r="G417" s="3">
        <v>10.5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9948</v>
      </c>
      <c r="E418" s="2">
        <v>8688</v>
      </c>
      <c r="F418" s="2">
        <v>1260</v>
      </c>
      <c r="G418" s="3">
        <v>12.7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10461</v>
      </c>
      <c r="E419" s="2">
        <v>9268</v>
      </c>
      <c r="F419" s="2">
        <v>1193</v>
      </c>
      <c r="G419" s="3">
        <v>11.4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2524</v>
      </c>
      <c r="E420" s="2">
        <v>2309</v>
      </c>
      <c r="F420" s="2">
        <v>215</v>
      </c>
      <c r="G420" s="3">
        <v>8.5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21155</v>
      </c>
      <c r="E421" s="2">
        <v>19128</v>
      </c>
      <c r="F421" s="2">
        <v>2027</v>
      </c>
      <c r="G421" s="3">
        <v>9.6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5035</v>
      </c>
      <c r="E422" s="2">
        <v>4548</v>
      </c>
      <c r="F422" s="2">
        <v>487</v>
      </c>
      <c r="G422" s="3">
        <v>9.6999999999999993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51922</v>
      </c>
      <c r="E423" s="2">
        <v>46011</v>
      </c>
      <c r="F423" s="2">
        <v>5911</v>
      </c>
      <c r="G423" s="3">
        <v>11.4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32058</v>
      </c>
      <c r="E424" s="2">
        <v>29426</v>
      </c>
      <c r="F424" s="2">
        <v>2632</v>
      </c>
      <c r="G424" s="3">
        <v>8.1999999999999993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4970</v>
      </c>
      <c r="E425" s="2">
        <v>4437</v>
      </c>
      <c r="F425" s="2">
        <v>533</v>
      </c>
      <c r="G425" s="3">
        <v>10.7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129562</v>
      </c>
      <c r="E426" s="2">
        <v>116625</v>
      </c>
      <c r="F426" s="2">
        <v>12937</v>
      </c>
      <c r="G426" s="3">
        <v>10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2371</v>
      </c>
      <c r="E427" s="2">
        <v>2095</v>
      </c>
      <c r="F427" s="2">
        <v>276</v>
      </c>
      <c r="G427" s="3">
        <v>11.6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10579</v>
      </c>
      <c r="E428" s="2">
        <v>9409</v>
      </c>
      <c r="F428" s="2">
        <v>1170</v>
      </c>
      <c r="G428" s="3">
        <v>11.1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113827</v>
      </c>
      <c r="E429" s="2">
        <v>104520</v>
      </c>
      <c r="F429" s="2">
        <v>9307</v>
      </c>
      <c r="G429" s="3">
        <v>8.1999999999999993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57139</v>
      </c>
      <c r="E430" s="2">
        <v>51845</v>
      </c>
      <c r="F430" s="2">
        <v>5294</v>
      </c>
      <c r="G430" s="3">
        <v>9.3000000000000007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1064</v>
      </c>
      <c r="E431" s="2">
        <v>935</v>
      </c>
      <c r="F431" s="2">
        <v>129</v>
      </c>
      <c r="G431" s="3">
        <v>12.1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127005</v>
      </c>
      <c r="E432" s="2">
        <v>109925</v>
      </c>
      <c r="F432" s="2">
        <v>17080</v>
      </c>
      <c r="G432" s="3">
        <v>13.4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2890</v>
      </c>
      <c r="E433" s="2">
        <v>2572</v>
      </c>
      <c r="F433" s="2">
        <v>318</v>
      </c>
      <c r="G433" s="3">
        <v>11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384888</v>
      </c>
      <c r="E434" s="2">
        <v>350650</v>
      </c>
      <c r="F434" s="2">
        <v>34238</v>
      </c>
      <c r="G434" s="3">
        <v>8.9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17608</v>
      </c>
      <c r="E435" s="2">
        <v>15333</v>
      </c>
      <c r="F435" s="2">
        <v>2275</v>
      </c>
      <c r="G435" s="3">
        <v>12.9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21241</v>
      </c>
      <c r="E436" s="2">
        <v>19213</v>
      </c>
      <c r="F436" s="2">
        <v>2028</v>
      </c>
      <c r="G436" s="3">
        <v>9.5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63317</v>
      </c>
      <c r="E437" s="2">
        <v>58655</v>
      </c>
      <c r="F437" s="2">
        <v>4662</v>
      </c>
      <c r="G437" s="3">
        <v>7.4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7605</v>
      </c>
      <c r="E438" s="2">
        <v>6744</v>
      </c>
      <c r="F438" s="2">
        <v>861</v>
      </c>
      <c r="G438" s="3">
        <v>11.3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65012</v>
      </c>
      <c r="E439" s="2">
        <v>59111</v>
      </c>
      <c r="F439" s="2">
        <v>5901</v>
      </c>
      <c r="G439" s="3">
        <v>9.1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5807</v>
      </c>
      <c r="E440" s="2">
        <v>5180</v>
      </c>
      <c r="F440" s="2">
        <v>627</v>
      </c>
      <c r="G440" s="3">
        <v>10.8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9206</v>
      </c>
      <c r="E441" s="2">
        <v>7922</v>
      </c>
      <c r="F441" s="2">
        <v>1284</v>
      </c>
      <c r="G441" s="3">
        <v>13.9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8364</v>
      </c>
      <c r="E442" s="2">
        <v>7695</v>
      </c>
      <c r="F442" s="2">
        <v>669</v>
      </c>
      <c r="G442" s="3">
        <v>8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10877</v>
      </c>
      <c r="E443" s="2">
        <v>9777</v>
      </c>
      <c r="F443" s="2">
        <v>1100</v>
      </c>
      <c r="G443" s="3">
        <v>10.1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12070</v>
      </c>
      <c r="E444" s="2">
        <v>10617</v>
      </c>
      <c r="F444" s="2">
        <v>1453</v>
      </c>
      <c r="G444" s="3">
        <v>12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366588</v>
      </c>
      <c r="E445" s="2">
        <v>327867</v>
      </c>
      <c r="F445" s="2">
        <v>38721</v>
      </c>
      <c r="G445" s="3">
        <v>10.6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8292</v>
      </c>
      <c r="E446" s="2">
        <v>7272</v>
      </c>
      <c r="F446" s="2">
        <v>1020</v>
      </c>
      <c r="G446" s="3">
        <v>12.3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4790</v>
      </c>
      <c r="E447" s="2">
        <v>4163</v>
      </c>
      <c r="F447" s="2">
        <v>627</v>
      </c>
      <c r="G447" s="3">
        <v>13.1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41238</v>
      </c>
      <c r="E448" s="2">
        <v>36227</v>
      </c>
      <c r="F448" s="2">
        <v>5011</v>
      </c>
      <c r="G448" s="3">
        <v>12.2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66993</v>
      </c>
      <c r="E449" s="2">
        <v>59694</v>
      </c>
      <c r="F449" s="2">
        <v>7299</v>
      </c>
      <c r="G449" s="3">
        <v>10.9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4445</v>
      </c>
      <c r="E450" s="2">
        <v>3937</v>
      </c>
      <c r="F450" s="2">
        <v>508</v>
      </c>
      <c r="G450" s="3">
        <v>11.4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1879</v>
      </c>
      <c r="E451" s="2">
        <v>1727</v>
      </c>
      <c r="F451" s="2">
        <v>152</v>
      </c>
      <c r="G451" s="3">
        <v>8.1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25621</v>
      </c>
      <c r="E452" s="2">
        <v>23246</v>
      </c>
      <c r="F452" s="2">
        <v>2375</v>
      </c>
      <c r="G452" s="3">
        <v>9.3000000000000007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8798</v>
      </c>
      <c r="E453" s="2">
        <v>7376</v>
      </c>
      <c r="F453" s="2">
        <v>1422</v>
      </c>
      <c r="G453" s="3">
        <v>16.2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9160</v>
      </c>
      <c r="E454" s="2">
        <v>7943</v>
      </c>
      <c r="F454" s="2">
        <v>1217</v>
      </c>
      <c r="G454" s="3">
        <v>13.3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4808</v>
      </c>
      <c r="E455" s="2">
        <v>4369</v>
      </c>
      <c r="F455" s="2">
        <v>439</v>
      </c>
      <c r="G455" s="3">
        <v>9.1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10271</v>
      </c>
      <c r="E456" s="2">
        <v>9111</v>
      </c>
      <c r="F456" s="2">
        <v>1160</v>
      </c>
      <c r="G456" s="3">
        <v>11.3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53224</v>
      </c>
      <c r="E457" s="2">
        <v>48949</v>
      </c>
      <c r="F457" s="2">
        <v>4275</v>
      </c>
      <c r="G457" s="3">
        <v>8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44844</v>
      </c>
      <c r="E458" s="2">
        <v>39431</v>
      </c>
      <c r="F458" s="2">
        <v>5413</v>
      </c>
      <c r="G458" s="3">
        <v>12.1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91061</v>
      </c>
      <c r="E459" s="2">
        <v>84296</v>
      </c>
      <c r="F459" s="2">
        <v>6765</v>
      </c>
      <c r="G459" s="3">
        <v>7.4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9748</v>
      </c>
      <c r="E460" s="2">
        <v>8564</v>
      </c>
      <c r="F460" s="2">
        <v>1184</v>
      </c>
      <c r="G460" s="3">
        <v>12.1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498945</v>
      </c>
      <c r="E461" s="2">
        <v>447939</v>
      </c>
      <c r="F461" s="2">
        <v>51006</v>
      </c>
      <c r="G461" s="3">
        <v>10.199999999999999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12371</v>
      </c>
      <c r="E462" s="2">
        <v>10914</v>
      </c>
      <c r="F462" s="2">
        <v>1457</v>
      </c>
      <c r="G462" s="3">
        <v>11.8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1337</v>
      </c>
      <c r="E463" s="2">
        <v>1193</v>
      </c>
      <c r="F463" s="2">
        <v>144</v>
      </c>
      <c r="G463" s="3">
        <v>10.8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38255</v>
      </c>
      <c r="E464" s="2">
        <v>34260</v>
      </c>
      <c r="F464" s="2">
        <v>3995</v>
      </c>
      <c r="G464" s="3">
        <v>10.4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26270</v>
      </c>
      <c r="E465" s="2">
        <v>23193</v>
      </c>
      <c r="F465" s="2">
        <v>3077</v>
      </c>
      <c r="G465" s="3">
        <v>11.7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10843</v>
      </c>
      <c r="E466" s="2">
        <v>9815</v>
      </c>
      <c r="F466" s="2">
        <v>1028</v>
      </c>
      <c r="G466" s="3">
        <v>9.5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6376</v>
      </c>
      <c r="E467" s="2">
        <v>5591</v>
      </c>
      <c r="F467" s="2">
        <v>785</v>
      </c>
      <c r="G467" s="3">
        <v>12.3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427149</v>
      </c>
      <c r="E468" s="2">
        <v>389853</v>
      </c>
      <c r="F468" s="2">
        <v>37296</v>
      </c>
      <c r="G468" s="3">
        <v>8.6999999999999993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18328</v>
      </c>
      <c r="E469" s="2">
        <v>16407</v>
      </c>
      <c r="F469" s="2">
        <v>1921</v>
      </c>
      <c r="G469" s="3">
        <v>10.5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87687</v>
      </c>
      <c r="E470" s="2">
        <v>79935</v>
      </c>
      <c r="F470" s="2">
        <v>7752</v>
      </c>
      <c r="G470" s="3">
        <v>8.8000000000000007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2962</v>
      </c>
      <c r="E471" s="2">
        <v>2374</v>
      </c>
      <c r="F471" s="2">
        <v>588</v>
      </c>
      <c r="G471" s="3">
        <v>19.899999999999999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12251</v>
      </c>
      <c r="E472" s="2">
        <v>10831</v>
      </c>
      <c r="F472" s="2">
        <v>1420</v>
      </c>
      <c r="G472" s="3">
        <v>11.6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16397</v>
      </c>
      <c r="E473" s="2">
        <v>15181</v>
      </c>
      <c r="F473" s="2">
        <v>1216</v>
      </c>
      <c r="G473" s="3">
        <v>7.4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11148</v>
      </c>
      <c r="E474" s="2">
        <v>9896</v>
      </c>
      <c r="F474" s="2">
        <v>1252</v>
      </c>
      <c r="G474" s="3">
        <v>11.2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5170</v>
      </c>
      <c r="E475" s="2">
        <v>4583</v>
      </c>
      <c r="F475" s="2">
        <v>587</v>
      </c>
      <c r="G475" s="3">
        <v>11.4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102649</v>
      </c>
      <c r="E476" s="2">
        <v>92065</v>
      </c>
      <c r="F476" s="2">
        <v>10584</v>
      </c>
      <c r="G476" s="3">
        <v>10.3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68330</v>
      </c>
      <c r="E477" s="2">
        <v>62498</v>
      </c>
      <c r="F477" s="2">
        <v>5832</v>
      </c>
      <c r="G477" s="3">
        <v>8.5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3541</v>
      </c>
      <c r="E478" s="2">
        <v>3053</v>
      </c>
      <c r="F478" s="2">
        <v>488</v>
      </c>
      <c r="G478" s="3">
        <v>13.8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28911</v>
      </c>
      <c r="E479" s="2">
        <v>26130</v>
      </c>
      <c r="F479" s="2">
        <v>2781</v>
      </c>
      <c r="G479" s="3">
        <v>9.6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6794</v>
      </c>
      <c r="E480" s="2">
        <v>6046</v>
      </c>
      <c r="F480" s="2">
        <v>748</v>
      </c>
      <c r="G480" s="3">
        <v>11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6514</v>
      </c>
      <c r="E481" s="2">
        <v>5691</v>
      </c>
      <c r="F481" s="2">
        <v>823</v>
      </c>
      <c r="G481" s="3">
        <v>12.6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7122</v>
      </c>
      <c r="E482" s="2">
        <v>6176</v>
      </c>
      <c r="F482" s="2">
        <v>946</v>
      </c>
      <c r="G482" s="3">
        <v>13.3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3206</v>
      </c>
      <c r="E483" s="2">
        <v>2745</v>
      </c>
      <c r="F483" s="2">
        <v>461</v>
      </c>
      <c r="G483" s="3">
        <v>14.4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4165</v>
      </c>
      <c r="E484" s="2">
        <v>3702</v>
      </c>
      <c r="F484" s="2">
        <v>463</v>
      </c>
      <c r="G484" s="3">
        <v>11.1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13817</v>
      </c>
      <c r="E485" s="2">
        <v>12541</v>
      </c>
      <c r="F485" s="2">
        <v>1276</v>
      </c>
      <c r="G485" s="3">
        <v>9.1999999999999993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8116</v>
      </c>
      <c r="E486" s="2">
        <v>7001</v>
      </c>
      <c r="F486" s="2">
        <v>1115</v>
      </c>
      <c r="G486" s="3">
        <v>13.7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3944</v>
      </c>
      <c r="E487" s="2">
        <v>3535</v>
      </c>
      <c r="F487" s="2">
        <v>409</v>
      </c>
      <c r="G487" s="3">
        <v>10.4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20306</v>
      </c>
      <c r="E488" s="2">
        <v>17489</v>
      </c>
      <c r="F488" s="2">
        <v>2817</v>
      </c>
      <c r="G488" s="3">
        <v>13.9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14324</v>
      </c>
      <c r="E489" s="2">
        <v>13116</v>
      </c>
      <c r="F489" s="2">
        <v>1208</v>
      </c>
      <c r="G489" s="3">
        <v>8.4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27599</v>
      </c>
      <c r="E490" s="2">
        <v>25010</v>
      </c>
      <c r="F490" s="2">
        <v>2589</v>
      </c>
      <c r="G490" s="3">
        <v>9.4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3636</v>
      </c>
      <c r="E491" s="2">
        <v>3215</v>
      </c>
      <c r="F491" s="2">
        <v>421</v>
      </c>
      <c r="G491" s="3">
        <v>11.6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6367</v>
      </c>
      <c r="E492" s="2">
        <v>5807</v>
      </c>
      <c r="F492" s="2">
        <v>560</v>
      </c>
      <c r="G492" s="3">
        <v>8.8000000000000007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51351</v>
      </c>
      <c r="E493" s="2">
        <v>46267</v>
      </c>
      <c r="F493" s="2">
        <v>5084</v>
      </c>
      <c r="G493" s="3">
        <v>9.9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14886</v>
      </c>
      <c r="E494" s="2">
        <v>13426</v>
      </c>
      <c r="F494" s="2">
        <v>1460</v>
      </c>
      <c r="G494" s="3">
        <v>9.8000000000000007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9397</v>
      </c>
      <c r="E495" s="2">
        <v>8149</v>
      </c>
      <c r="F495" s="2">
        <v>1248</v>
      </c>
      <c r="G495" s="3">
        <v>13.3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6191</v>
      </c>
      <c r="E496" s="2">
        <v>5529</v>
      </c>
      <c r="F496" s="2">
        <v>662</v>
      </c>
      <c r="G496" s="3">
        <v>10.7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5282</v>
      </c>
      <c r="E497" s="2">
        <v>4549</v>
      </c>
      <c r="F497" s="2">
        <v>733</v>
      </c>
      <c r="G497" s="3">
        <v>13.9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13196</v>
      </c>
      <c r="E498" s="2">
        <v>11883</v>
      </c>
      <c r="F498" s="2">
        <v>1313</v>
      </c>
      <c r="G498" s="3">
        <v>9.9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3675</v>
      </c>
      <c r="E499" s="2">
        <v>3296</v>
      </c>
      <c r="F499" s="2">
        <v>379</v>
      </c>
      <c r="G499" s="3">
        <v>10.3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9244</v>
      </c>
      <c r="E500" s="2">
        <v>8008</v>
      </c>
      <c r="F500" s="2">
        <v>1236</v>
      </c>
      <c r="G500" s="3">
        <v>13.4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2735</v>
      </c>
      <c r="E501" s="2">
        <v>2486</v>
      </c>
      <c r="F501" s="2">
        <v>249</v>
      </c>
      <c r="G501" s="3">
        <v>9.1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9524</v>
      </c>
      <c r="E502" s="2">
        <v>8567</v>
      </c>
      <c r="F502" s="2">
        <v>957</v>
      </c>
      <c r="G502" s="3">
        <v>10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12732</v>
      </c>
      <c r="E503" s="2">
        <v>11500</v>
      </c>
      <c r="F503" s="2">
        <v>1232</v>
      </c>
      <c r="G503" s="3">
        <v>9.6999999999999993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3911</v>
      </c>
      <c r="E504" s="2">
        <v>3396</v>
      </c>
      <c r="F504" s="2">
        <v>515</v>
      </c>
      <c r="G504" s="3">
        <v>13.2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8634</v>
      </c>
      <c r="E505" s="2">
        <v>7769</v>
      </c>
      <c r="F505" s="2">
        <v>865</v>
      </c>
      <c r="G505" s="3">
        <v>10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17065</v>
      </c>
      <c r="E506" s="2">
        <v>14689</v>
      </c>
      <c r="F506" s="2">
        <v>2376</v>
      </c>
      <c r="G506" s="3">
        <v>13.9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82844</v>
      </c>
      <c r="E507" s="2">
        <v>74543</v>
      </c>
      <c r="F507" s="2">
        <v>8301</v>
      </c>
      <c r="G507" s="3">
        <v>10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48382</v>
      </c>
      <c r="E508" s="2">
        <v>42416</v>
      </c>
      <c r="F508" s="2">
        <v>5966</v>
      </c>
      <c r="G508" s="3">
        <v>12.3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16904</v>
      </c>
      <c r="E509" s="2">
        <v>15723</v>
      </c>
      <c r="F509" s="2">
        <v>1181</v>
      </c>
      <c r="G509" s="3">
        <v>7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6994</v>
      </c>
      <c r="E510" s="2">
        <v>6318</v>
      </c>
      <c r="F510" s="2">
        <v>676</v>
      </c>
      <c r="G510" s="3">
        <v>9.6999999999999993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74311</v>
      </c>
      <c r="E511" s="2">
        <v>67205</v>
      </c>
      <c r="F511" s="2">
        <v>7106</v>
      </c>
      <c r="G511" s="3">
        <v>9.6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12695</v>
      </c>
      <c r="E512" s="2">
        <v>11187</v>
      </c>
      <c r="F512" s="2">
        <v>1508</v>
      </c>
      <c r="G512" s="3">
        <v>11.9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14050</v>
      </c>
      <c r="E513" s="2">
        <v>12579</v>
      </c>
      <c r="F513" s="2">
        <v>1471</v>
      </c>
      <c r="G513" s="3">
        <v>10.5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8095</v>
      </c>
      <c r="E514" s="2">
        <v>7234</v>
      </c>
      <c r="F514" s="2">
        <v>861</v>
      </c>
      <c r="G514" s="3">
        <v>10.6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8432</v>
      </c>
      <c r="E515" s="2">
        <v>7576</v>
      </c>
      <c r="F515" s="2">
        <v>856</v>
      </c>
      <c r="G515" s="3">
        <v>10.199999999999999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18676</v>
      </c>
      <c r="E516" s="2">
        <v>16528</v>
      </c>
      <c r="F516" s="2">
        <v>2148</v>
      </c>
      <c r="G516" s="3">
        <v>11.5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4489</v>
      </c>
      <c r="E517" s="2">
        <v>4054</v>
      </c>
      <c r="F517" s="2">
        <v>435</v>
      </c>
      <c r="G517" s="3">
        <v>9.6999999999999993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8667</v>
      </c>
      <c r="E518" s="2">
        <v>7540</v>
      </c>
      <c r="F518" s="2">
        <v>1127</v>
      </c>
      <c r="G518" s="3">
        <v>13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980</v>
      </c>
      <c r="E519" s="2">
        <v>879</v>
      </c>
      <c r="F519" s="2">
        <v>101</v>
      </c>
      <c r="G519" s="3">
        <v>10.3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7035</v>
      </c>
      <c r="E520" s="2">
        <v>6161</v>
      </c>
      <c r="F520" s="2">
        <v>874</v>
      </c>
      <c r="G520" s="3">
        <v>12.4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2946</v>
      </c>
      <c r="E521" s="2">
        <v>2569</v>
      </c>
      <c r="F521" s="2">
        <v>377</v>
      </c>
      <c r="G521" s="3">
        <v>12.8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88509</v>
      </c>
      <c r="E522" s="2">
        <v>78543</v>
      </c>
      <c r="F522" s="2">
        <v>9966</v>
      </c>
      <c r="G522" s="3">
        <v>11.3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42263</v>
      </c>
      <c r="E523" s="2">
        <v>37509</v>
      </c>
      <c r="F523" s="2">
        <v>4754</v>
      </c>
      <c r="G523" s="3">
        <v>11.2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2161</v>
      </c>
      <c r="E524" s="2">
        <v>1913</v>
      </c>
      <c r="F524" s="2">
        <v>248</v>
      </c>
      <c r="G524" s="3">
        <v>11.5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5770</v>
      </c>
      <c r="E525" s="2">
        <v>4856</v>
      </c>
      <c r="F525" s="2">
        <v>914</v>
      </c>
      <c r="G525" s="3">
        <v>15.8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3271</v>
      </c>
      <c r="E526" s="2">
        <v>2859</v>
      </c>
      <c r="F526" s="2">
        <v>412</v>
      </c>
      <c r="G526" s="3">
        <v>12.6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28575</v>
      </c>
      <c r="E527" s="2">
        <v>24564</v>
      </c>
      <c r="F527" s="2">
        <v>4011</v>
      </c>
      <c r="G527" s="3">
        <v>14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11734</v>
      </c>
      <c r="E528" s="2">
        <v>10337</v>
      </c>
      <c r="F528" s="2">
        <v>1397</v>
      </c>
      <c r="G528" s="3">
        <v>11.9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2338</v>
      </c>
      <c r="E529" s="2">
        <v>2108</v>
      </c>
      <c r="F529" s="2">
        <v>230</v>
      </c>
      <c r="G529" s="3">
        <v>9.8000000000000007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13935</v>
      </c>
      <c r="E530" s="2">
        <v>12180</v>
      </c>
      <c r="F530" s="2">
        <v>1755</v>
      </c>
      <c r="G530" s="3">
        <v>12.6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2916</v>
      </c>
      <c r="E531" s="2">
        <v>2611</v>
      </c>
      <c r="F531" s="2">
        <v>305</v>
      </c>
      <c r="G531" s="3">
        <v>10.5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618</v>
      </c>
      <c r="E532" s="2">
        <v>521</v>
      </c>
      <c r="F532" s="2">
        <v>97</v>
      </c>
      <c r="G532" s="3">
        <v>15.7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9881</v>
      </c>
      <c r="E533" s="2">
        <v>9003</v>
      </c>
      <c r="F533" s="2">
        <v>878</v>
      </c>
      <c r="G533" s="3">
        <v>8.9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3180</v>
      </c>
      <c r="E534" s="2">
        <v>2720</v>
      </c>
      <c r="F534" s="2">
        <v>460</v>
      </c>
      <c r="G534" s="3">
        <v>14.5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5283</v>
      </c>
      <c r="E535" s="2">
        <v>4582</v>
      </c>
      <c r="F535" s="2">
        <v>701</v>
      </c>
      <c r="G535" s="3">
        <v>13.3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3848</v>
      </c>
      <c r="E536" s="2">
        <v>3387</v>
      </c>
      <c r="F536" s="2">
        <v>461</v>
      </c>
      <c r="G536" s="3">
        <v>12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18326</v>
      </c>
      <c r="E537" s="2">
        <v>16434</v>
      </c>
      <c r="F537" s="2">
        <v>1892</v>
      </c>
      <c r="G537" s="3">
        <v>10.3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18938</v>
      </c>
      <c r="E538" s="2">
        <v>16648</v>
      </c>
      <c r="F538" s="2">
        <v>2290</v>
      </c>
      <c r="G538" s="3">
        <v>12.1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12425</v>
      </c>
      <c r="E539" s="2">
        <v>10764</v>
      </c>
      <c r="F539" s="2">
        <v>1661</v>
      </c>
      <c r="G539" s="3">
        <v>13.4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4351</v>
      </c>
      <c r="E540" s="2">
        <v>3810</v>
      </c>
      <c r="F540" s="2">
        <v>541</v>
      </c>
      <c r="G540" s="3">
        <v>12.4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2988</v>
      </c>
      <c r="E541" s="2">
        <v>2591</v>
      </c>
      <c r="F541" s="2">
        <v>397</v>
      </c>
      <c r="G541" s="3">
        <v>13.3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34509</v>
      </c>
      <c r="E542" s="2">
        <v>30698</v>
      </c>
      <c r="F542" s="2">
        <v>3811</v>
      </c>
      <c r="G542" s="3">
        <v>11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3599</v>
      </c>
      <c r="E543" s="2">
        <v>3084</v>
      </c>
      <c r="F543" s="2">
        <v>515</v>
      </c>
      <c r="G543" s="3">
        <v>14.3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3255</v>
      </c>
      <c r="E544" s="2">
        <v>2751</v>
      </c>
      <c r="F544" s="2">
        <v>504</v>
      </c>
      <c r="G544" s="3">
        <v>15.5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9470</v>
      </c>
      <c r="E545" s="2">
        <v>8515</v>
      </c>
      <c r="F545" s="2">
        <v>955</v>
      </c>
      <c r="G545" s="3">
        <v>10.1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12014</v>
      </c>
      <c r="E546" s="2">
        <v>10619</v>
      </c>
      <c r="F546" s="2">
        <v>1395</v>
      </c>
      <c r="G546" s="3">
        <v>11.6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31040</v>
      </c>
      <c r="E547" s="2">
        <v>28019</v>
      </c>
      <c r="F547" s="2">
        <v>3021</v>
      </c>
      <c r="G547" s="3">
        <v>9.6999999999999993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41215</v>
      </c>
      <c r="E548" s="2">
        <v>36921</v>
      </c>
      <c r="F548" s="2">
        <v>4294</v>
      </c>
      <c r="G548" s="3">
        <v>10.4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15283</v>
      </c>
      <c r="E549" s="2">
        <v>13553</v>
      </c>
      <c r="F549" s="2">
        <v>1730</v>
      </c>
      <c r="G549" s="3">
        <v>11.3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2648</v>
      </c>
      <c r="E550" s="2">
        <v>2208</v>
      </c>
      <c r="F550" s="2">
        <v>440</v>
      </c>
      <c r="G550" s="3">
        <v>16.600000000000001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8118</v>
      </c>
      <c r="E551" s="2">
        <v>7081</v>
      </c>
      <c r="F551" s="2">
        <v>1037</v>
      </c>
      <c r="G551" s="3">
        <v>12.8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12505</v>
      </c>
      <c r="E552" s="2">
        <v>10982</v>
      </c>
      <c r="F552" s="2">
        <v>1523</v>
      </c>
      <c r="G552" s="3">
        <v>12.2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1067</v>
      </c>
      <c r="E553" s="2">
        <v>945</v>
      </c>
      <c r="F553" s="2">
        <v>122</v>
      </c>
      <c r="G553" s="3">
        <v>11.4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1980</v>
      </c>
      <c r="E554" s="2">
        <v>1689</v>
      </c>
      <c r="F554" s="2">
        <v>291</v>
      </c>
      <c r="G554" s="3">
        <v>14.7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13170</v>
      </c>
      <c r="E555" s="2">
        <v>11858</v>
      </c>
      <c r="F555" s="2">
        <v>1312</v>
      </c>
      <c r="G555" s="3">
        <v>10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47474</v>
      </c>
      <c r="E556" s="2">
        <v>41837</v>
      </c>
      <c r="F556" s="2">
        <v>5637</v>
      </c>
      <c r="G556" s="3">
        <v>11.9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2933</v>
      </c>
      <c r="E557" s="2">
        <v>2557</v>
      </c>
      <c r="F557" s="2">
        <v>376</v>
      </c>
      <c r="G557" s="3">
        <v>12.8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3930</v>
      </c>
      <c r="E558" s="2">
        <v>3384</v>
      </c>
      <c r="F558" s="2">
        <v>546</v>
      </c>
      <c r="G558" s="3">
        <v>13.9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3774</v>
      </c>
      <c r="E559" s="2">
        <v>3288</v>
      </c>
      <c r="F559" s="2">
        <v>486</v>
      </c>
      <c r="G559" s="3">
        <v>12.9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9792</v>
      </c>
      <c r="E560" s="2">
        <v>8667</v>
      </c>
      <c r="F560" s="2">
        <v>1125</v>
      </c>
      <c r="G560" s="3">
        <v>11.5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660131</v>
      </c>
      <c r="E561" s="2">
        <v>615117</v>
      </c>
      <c r="F561" s="2">
        <v>45014</v>
      </c>
      <c r="G561" s="3">
        <v>6.8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88667</v>
      </c>
      <c r="E562" s="2">
        <v>79926</v>
      </c>
      <c r="F562" s="2">
        <v>8741</v>
      </c>
      <c r="G562" s="3">
        <v>9.9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456085</v>
      </c>
      <c r="E563" s="2">
        <v>429233</v>
      </c>
      <c r="F563" s="2">
        <v>26852</v>
      </c>
      <c r="G563" s="3">
        <v>5.9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34899</v>
      </c>
      <c r="E564" s="2">
        <v>31858</v>
      </c>
      <c r="F564" s="2">
        <v>3041</v>
      </c>
      <c r="G564" s="3">
        <v>8.6999999999999993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80479</v>
      </c>
      <c r="E565" s="2">
        <v>74100</v>
      </c>
      <c r="F565" s="2">
        <v>6379</v>
      </c>
      <c r="G565" s="3">
        <v>7.9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764890</v>
      </c>
      <c r="E566" s="2">
        <v>701645</v>
      </c>
      <c r="F566" s="2">
        <v>63245</v>
      </c>
      <c r="G566" s="3">
        <v>8.3000000000000007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200141</v>
      </c>
      <c r="E567" s="2">
        <v>185529</v>
      </c>
      <c r="F567" s="2">
        <v>14612</v>
      </c>
      <c r="G567" s="3">
        <v>7.3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1742</v>
      </c>
      <c r="E568" s="2">
        <v>1432</v>
      </c>
      <c r="F568" s="2">
        <v>310</v>
      </c>
      <c r="G568" s="3">
        <v>17.8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41032</v>
      </c>
      <c r="E569" s="2">
        <v>37966</v>
      </c>
      <c r="F569" s="2">
        <v>3066</v>
      </c>
      <c r="G569" s="3">
        <v>7.5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2920</v>
      </c>
      <c r="E570" s="2">
        <v>2743</v>
      </c>
      <c r="F570" s="2">
        <v>177</v>
      </c>
      <c r="G570" s="3">
        <v>6.1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4147</v>
      </c>
      <c r="E571" s="2">
        <v>3598</v>
      </c>
      <c r="F571" s="2">
        <v>549</v>
      </c>
      <c r="G571" s="3">
        <v>13.2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22822</v>
      </c>
      <c r="E572" s="2">
        <v>21212</v>
      </c>
      <c r="F572" s="2">
        <v>1610</v>
      </c>
      <c r="G572" s="3">
        <v>7.1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11864</v>
      </c>
      <c r="E573" s="2">
        <v>10843</v>
      </c>
      <c r="F573" s="2">
        <v>1021</v>
      </c>
      <c r="G573" s="3">
        <v>8.6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3053</v>
      </c>
      <c r="E574" s="2">
        <v>2747</v>
      </c>
      <c r="F574" s="2">
        <v>306</v>
      </c>
      <c r="G574" s="3">
        <v>10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19024</v>
      </c>
      <c r="E575" s="2">
        <v>16689</v>
      </c>
      <c r="F575" s="2">
        <v>2335</v>
      </c>
      <c r="G575" s="3">
        <v>12.3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49289</v>
      </c>
      <c r="E576" s="2">
        <v>45908</v>
      </c>
      <c r="F576" s="2">
        <v>3381</v>
      </c>
      <c r="G576" s="3">
        <v>6.9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5382</v>
      </c>
      <c r="E577" s="2">
        <v>4761</v>
      </c>
      <c r="F577" s="2">
        <v>621</v>
      </c>
      <c r="G577" s="3">
        <v>11.5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1324</v>
      </c>
      <c r="E578" s="2">
        <v>1217</v>
      </c>
      <c r="F578" s="2">
        <v>107</v>
      </c>
      <c r="G578" s="3">
        <v>8.1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637</v>
      </c>
      <c r="E579" s="2">
        <v>560</v>
      </c>
      <c r="F579" s="2">
        <v>77</v>
      </c>
      <c r="G579" s="3">
        <v>12.1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85427</v>
      </c>
      <c r="E580" s="2">
        <v>76466</v>
      </c>
      <c r="F580" s="2">
        <v>8961</v>
      </c>
      <c r="G580" s="3">
        <v>10.5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3883</v>
      </c>
      <c r="E581" s="2">
        <v>3594</v>
      </c>
      <c r="F581" s="2">
        <v>289</v>
      </c>
      <c r="G581" s="3">
        <v>7.4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11189</v>
      </c>
      <c r="E582" s="2">
        <v>10456</v>
      </c>
      <c r="F582" s="2">
        <v>733</v>
      </c>
      <c r="G582" s="3">
        <v>6.6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515</v>
      </c>
      <c r="E583" s="2">
        <v>470</v>
      </c>
      <c r="F583" s="2">
        <v>45</v>
      </c>
      <c r="G583" s="3">
        <v>8.6999999999999993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3352</v>
      </c>
      <c r="E584" s="2">
        <v>2896</v>
      </c>
      <c r="F584" s="2">
        <v>456</v>
      </c>
      <c r="G584" s="3">
        <v>13.6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2299</v>
      </c>
      <c r="E585" s="2">
        <v>2118</v>
      </c>
      <c r="F585" s="2">
        <v>181</v>
      </c>
      <c r="G585" s="3">
        <v>7.9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10995</v>
      </c>
      <c r="E586" s="2">
        <v>10088</v>
      </c>
      <c r="F586" s="2">
        <v>907</v>
      </c>
      <c r="G586" s="3">
        <v>8.1999999999999993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6247</v>
      </c>
      <c r="E587" s="2">
        <v>5910</v>
      </c>
      <c r="F587" s="2">
        <v>337</v>
      </c>
      <c r="G587" s="3">
        <v>5.4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6704</v>
      </c>
      <c r="E588" s="2">
        <v>6186</v>
      </c>
      <c r="F588" s="2">
        <v>518</v>
      </c>
      <c r="G588" s="3">
        <v>7.7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7697</v>
      </c>
      <c r="E589" s="2">
        <v>6872</v>
      </c>
      <c r="F589" s="2">
        <v>825</v>
      </c>
      <c r="G589" s="3">
        <v>10.7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8360</v>
      </c>
      <c r="E590" s="2">
        <v>7801</v>
      </c>
      <c r="F590" s="2">
        <v>559</v>
      </c>
      <c r="G590" s="3">
        <v>6.7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6674</v>
      </c>
      <c r="E591" s="2">
        <v>5860</v>
      </c>
      <c r="F591" s="2">
        <v>814</v>
      </c>
      <c r="G591" s="3">
        <v>12.2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12503</v>
      </c>
      <c r="E592" s="2">
        <v>11641</v>
      </c>
      <c r="F592" s="2">
        <v>862</v>
      </c>
      <c r="G592" s="3">
        <v>6.9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11097</v>
      </c>
      <c r="E593" s="2">
        <v>10277</v>
      </c>
      <c r="F593" s="2">
        <v>820</v>
      </c>
      <c r="G593" s="3">
        <v>7.4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69262</v>
      </c>
      <c r="E594" s="2">
        <v>62279</v>
      </c>
      <c r="F594" s="2">
        <v>6983</v>
      </c>
      <c r="G594" s="3">
        <v>10.1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19242</v>
      </c>
      <c r="E595" s="2">
        <v>18037</v>
      </c>
      <c r="F595" s="2">
        <v>1205</v>
      </c>
      <c r="G595" s="3">
        <v>6.3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3664</v>
      </c>
      <c r="E596" s="2">
        <v>3290</v>
      </c>
      <c r="F596" s="2">
        <v>374</v>
      </c>
      <c r="G596" s="3">
        <v>10.199999999999999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1554</v>
      </c>
      <c r="E597" s="2">
        <v>1457</v>
      </c>
      <c r="F597" s="2">
        <v>97</v>
      </c>
      <c r="G597" s="3">
        <v>6.2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2679</v>
      </c>
      <c r="E598" s="2">
        <v>2361</v>
      </c>
      <c r="F598" s="2">
        <v>318</v>
      </c>
      <c r="G598" s="3">
        <v>11.9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17894</v>
      </c>
      <c r="E599" s="2">
        <v>16954</v>
      </c>
      <c r="F599" s="2">
        <v>940</v>
      </c>
      <c r="G599" s="3">
        <v>5.3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10558</v>
      </c>
      <c r="E600" s="2">
        <v>9828</v>
      </c>
      <c r="F600" s="2">
        <v>730</v>
      </c>
      <c r="G600" s="3">
        <v>6.9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20080</v>
      </c>
      <c r="E601" s="2">
        <v>18809</v>
      </c>
      <c r="F601" s="2">
        <v>1271</v>
      </c>
      <c r="G601" s="3">
        <v>6.3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2016</v>
      </c>
      <c r="E602" s="2">
        <v>1900</v>
      </c>
      <c r="F602" s="2">
        <v>116</v>
      </c>
      <c r="G602" s="3">
        <v>5.8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4885</v>
      </c>
      <c r="E603" s="2">
        <v>4674</v>
      </c>
      <c r="F603" s="2">
        <v>211</v>
      </c>
      <c r="G603" s="3">
        <v>4.3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11148</v>
      </c>
      <c r="E604" s="2">
        <v>10158</v>
      </c>
      <c r="F604" s="2">
        <v>990</v>
      </c>
      <c r="G604" s="3">
        <v>8.9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3924</v>
      </c>
      <c r="E605" s="2">
        <v>3583</v>
      </c>
      <c r="F605" s="2">
        <v>341</v>
      </c>
      <c r="G605" s="3">
        <v>8.6999999999999993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5507</v>
      </c>
      <c r="E606" s="2">
        <v>4713</v>
      </c>
      <c r="F606" s="2">
        <v>794</v>
      </c>
      <c r="G606" s="3">
        <v>14.4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5323</v>
      </c>
      <c r="E607" s="2">
        <v>4967</v>
      </c>
      <c r="F607" s="2">
        <v>356</v>
      </c>
      <c r="G607" s="3">
        <v>6.7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37456</v>
      </c>
      <c r="E608" s="2">
        <v>34528</v>
      </c>
      <c r="F608" s="2">
        <v>2928</v>
      </c>
      <c r="G608" s="3">
        <v>7.8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4651</v>
      </c>
      <c r="E609" s="2">
        <v>3997</v>
      </c>
      <c r="F609" s="2">
        <v>654</v>
      </c>
      <c r="G609" s="3">
        <v>14.1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4731</v>
      </c>
      <c r="E610" s="2">
        <v>4272</v>
      </c>
      <c r="F610" s="2">
        <v>459</v>
      </c>
      <c r="G610" s="3">
        <v>9.6999999999999993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6586045</v>
      </c>
      <c r="E611" s="2">
        <v>5949053</v>
      </c>
      <c r="F611" s="2">
        <v>636992</v>
      </c>
      <c r="G611" s="3">
        <v>9.6999999999999993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34392</v>
      </c>
      <c r="E612" s="2">
        <v>32020</v>
      </c>
      <c r="F612" s="2">
        <v>2372</v>
      </c>
      <c r="G612" s="3">
        <v>6.9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2891</v>
      </c>
      <c r="E613" s="2">
        <v>2517</v>
      </c>
      <c r="F613" s="2">
        <v>374</v>
      </c>
      <c r="G613" s="3">
        <v>12.9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8481</v>
      </c>
      <c r="E614" s="2">
        <v>7699</v>
      </c>
      <c r="F614" s="2">
        <v>782</v>
      </c>
      <c r="G614" s="3">
        <v>9.1999999999999993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27197</v>
      </c>
      <c r="E615" s="2">
        <v>23982</v>
      </c>
      <c r="F615" s="2">
        <v>3215</v>
      </c>
      <c r="G615" s="3">
        <v>11.8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2591</v>
      </c>
      <c r="E616" s="2">
        <v>2430</v>
      </c>
      <c r="F616" s="2">
        <v>161</v>
      </c>
      <c r="G616" s="3">
        <v>6.2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18736</v>
      </c>
      <c r="E617" s="2">
        <v>16890</v>
      </c>
      <c r="F617" s="2">
        <v>1846</v>
      </c>
      <c r="G617" s="3">
        <v>9.9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2505</v>
      </c>
      <c r="E618" s="2">
        <v>2255</v>
      </c>
      <c r="F618" s="2">
        <v>250</v>
      </c>
      <c r="G618" s="3">
        <v>10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8312</v>
      </c>
      <c r="E619" s="2">
        <v>7558</v>
      </c>
      <c r="F619" s="2">
        <v>754</v>
      </c>
      <c r="G619" s="3">
        <v>9.1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6910</v>
      </c>
      <c r="E620" s="2">
        <v>6347</v>
      </c>
      <c r="F620" s="2">
        <v>563</v>
      </c>
      <c r="G620" s="3">
        <v>8.1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105780</v>
      </c>
      <c r="E621" s="2">
        <v>97508</v>
      </c>
      <c r="F621" s="2">
        <v>8272</v>
      </c>
      <c r="G621" s="3">
        <v>7.8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16886</v>
      </c>
      <c r="E622" s="2">
        <v>15278</v>
      </c>
      <c r="F622" s="2">
        <v>1608</v>
      </c>
      <c r="G622" s="3">
        <v>9.5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8122</v>
      </c>
      <c r="E623" s="2">
        <v>7276</v>
      </c>
      <c r="F623" s="2">
        <v>846</v>
      </c>
      <c r="G623" s="3">
        <v>10.4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6691</v>
      </c>
      <c r="E624" s="2">
        <v>5981</v>
      </c>
      <c r="F624" s="2">
        <v>710</v>
      </c>
      <c r="G624" s="3">
        <v>10.6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20709</v>
      </c>
      <c r="E625" s="2">
        <v>19313</v>
      </c>
      <c r="F625" s="2">
        <v>1396</v>
      </c>
      <c r="G625" s="3">
        <v>6.7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24797</v>
      </c>
      <c r="E626" s="2">
        <v>22464</v>
      </c>
      <c r="F626" s="2">
        <v>2333</v>
      </c>
      <c r="G626" s="3">
        <v>9.4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2634577</v>
      </c>
      <c r="E627" s="2">
        <v>2360723</v>
      </c>
      <c r="F627" s="2">
        <v>273854</v>
      </c>
      <c r="G627" s="3">
        <v>10.4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10834</v>
      </c>
      <c r="E628" s="2">
        <v>10033</v>
      </c>
      <c r="F628" s="2">
        <v>801</v>
      </c>
      <c r="G628" s="3">
        <v>7.4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5951</v>
      </c>
      <c r="E629" s="2">
        <v>5429</v>
      </c>
      <c r="F629" s="2">
        <v>522</v>
      </c>
      <c r="G629" s="3">
        <v>8.8000000000000007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55675</v>
      </c>
      <c r="E630" s="2">
        <v>50502</v>
      </c>
      <c r="F630" s="2">
        <v>5173</v>
      </c>
      <c r="G630" s="3">
        <v>9.3000000000000007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8691</v>
      </c>
      <c r="E631" s="2">
        <v>7962</v>
      </c>
      <c r="F631" s="2">
        <v>729</v>
      </c>
      <c r="G631" s="3">
        <v>8.4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10145</v>
      </c>
      <c r="E632" s="2">
        <v>9309</v>
      </c>
      <c r="F632" s="2">
        <v>836</v>
      </c>
      <c r="G632" s="3">
        <v>8.1999999999999993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501593</v>
      </c>
      <c r="E633" s="2">
        <v>460813</v>
      </c>
      <c r="F633" s="2">
        <v>40780</v>
      </c>
      <c r="G633" s="3">
        <v>8.1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9339</v>
      </c>
      <c r="E634" s="2">
        <v>8353</v>
      </c>
      <c r="F634" s="2">
        <v>986</v>
      </c>
      <c r="G634" s="3">
        <v>10.6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3139</v>
      </c>
      <c r="E635" s="2">
        <v>2882</v>
      </c>
      <c r="F635" s="2">
        <v>257</v>
      </c>
      <c r="G635" s="3">
        <v>8.1999999999999993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18645</v>
      </c>
      <c r="E636" s="2">
        <v>17372</v>
      </c>
      <c r="F636" s="2">
        <v>1273</v>
      </c>
      <c r="G636" s="3">
        <v>6.8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11194</v>
      </c>
      <c r="E637" s="2">
        <v>10131</v>
      </c>
      <c r="F637" s="2">
        <v>1063</v>
      </c>
      <c r="G637" s="3">
        <v>9.5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6995</v>
      </c>
      <c r="E638" s="2">
        <v>6378</v>
      </c>
      <c r="F638" s="2">
        <v>617</v>
      </c>
      <c r="G638" s="3">
        <v>8.8000000000000007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17618</v>
      </c>
      <c r="E639" s="2">
        <v>15647</v>
      </c>
      <c r="F639" s="2">
        <v>1971</v>
      </c>
      <c r="G639" s="3">
        <v>11.2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17427</v>
      </c>
      <c r="E640" s="2">
        <v>15601</v>
      </c>
      <c r="F640" s="2">
        <v>1826</v>
      </c>
      <c r="G640" s="3">
        <v>10.5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2577</v>
      </c>
      <c r="E641" s="2">
        <v>2348</v>
      </c>
      <c r="F641" s="2">
        <v>229</v>
      </c>
      <c r="G641" s="3">
        <v>8.9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6710</v>
      </c>
      <c r="E642" s="2">
        <v>6119</v>
      </c>
      <c r="F642" s="2">
        <v>591</v>
      </c>
      <c r="G642" s="3">
        <v>8.8000000000000007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25708</v>
      </c>
      <c r="E643" s="2">
        <v>22469</v>
      </c>
      <c r="F643" s="2">
        <v>3239</v>
      </c>
      <c r="G643" s="3">
        <v>12.6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3915</v>
      </c>
      <c r="E644" s="2">
        <v>3578</v>
      </c>
      <c r="F644" s="2">
        <v>337</v>
      </c>
      <c r="G644" s="3">
        <v>8.6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9634</v>
      </c>
      <c r="E645" s="2">
        <v>8744</v>
      </c>
      <c r="F645" s="2">
        <v>890</v>
      </c>
      <c r="G645" s="3">
        <v>9.1999999999999993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1750</v>
      </c>
      <c r="E646" s="2">
        <v>1561</v>
      </c>
      <c r="F646" s="2">
        <v>189</v>
      </c>
      <c r="G646" s="3">
        <v>10.8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3858</v>
      </c>
      <c r="E647" s="2">
        <v>3548</v>
      </c>
      <c r="F647" s="2">
        <v>310</v>
      </c>
      <c r="G647" s="3">
        <v>8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26513</v>
      </c>
      <c r="E648" s="2">
        <v>24423</v>
      </c>
      <c r="F648" s="2">
        <v>2090</v>
      </c>
      <c r="G648" s="3">
        <v>7.9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15728</v>
      </c>
      <c r="E649" s="2">
        <v>14283</v>
      </c>
      <c r="F649" s="2">
        <v>1445</v>
      </c>
      <c r="G649" s="3">
        <v>9.1999999999999993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29637</v>
      </c>
      <c r="E650" s="2">
        <v>27278</v>
      </c>
      <c r="F650" s="2">
        <v>2359</v>
      </c>
      <c r="G650" s="3">
        <v>8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5007</v>
      </c>
      <c r="E651" s="2">
        <v>4610</v>
      </c>
      <c r="F651" s="2">
        <v>397</v>
      </c>
      <c r="G651" s="3">
        <v>7.9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18176</v>
      </c>
      <c r="E652" s="2">
        <v>16484</v>
      </c>
      <c r="F652" s="2">
        <v>1692</v>
      </c>
      <c r="G652" s="3">
        <v>9.3000000000000007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11588</v>
      </c>
      <c r="E653" s="2">
        <v>10550</v>
      </c>
      <c r="F653" s="2">
        <v>1038</v>
      </c>
      <c r="G653" s="3">
        <v>9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12137</v>
      </c>
      <c r="E654" s="2">
        <v>11173</v>
      </c>
      <c r="F654" s="2">
        <v>964</v>
      </c>
      <c r="G654" s="3">
        <v>7.9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4392</v>
      </c>
      <c r="E655" s="2">
        <v>3879</v>
      </c>
      <c r="F655" s="2">
        <v>513</v>
      </c>
      <c r="G655" s="3">
        <v>11.7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267299</v>
      </c>
      <c r="E656" s="2">
        <v>241212</v>
      </c>
      <c r="F656" s="2">
        <v>26087</v>
      </c>
      <c r="G656" s="3">
        <v>9.8000000000000007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56925</v>
      </c>
      <c r="E657" s="2">
        <v>50389</v>
      </c>
      <c r="F657" s="2">
        <v>6536</v>
      </c>
      <c r="G657" s="3">
        <v>11.5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62570</v>
      </c>
      <c r="E658" s="2">
        <v>56788</v>
      </c>
      <c r="F658" s="2">
        <v>5782</v>
      </c>
      <c r="G658" s="3">
        <v>9.1999999999999993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24866</v>
      </c>
      <c r="E659" s="2">
        <v>22674</v>
      </c>
      <c r="F659" s="2">
        <v>2192</v>
      </c>
      <c r="G659" s="3">
        <v>8.8000000000000007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368913</v>
      </c>
      <c r="E660" s="2">
        <v>336215</v>
      </c>
      <c r="F660" s="2">
        <v>32698</v>
      </c>
      <c r="G660" s="3">
        <v>8.9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60885</v>
      </c>
      <c r="E661" s="2">
        <v>54359</v>
      </c>
      <c r="F661" s="2">
        <v>6526</v>
      </c>
      <c r="G661" s="3">
        <v>10.7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6564</v>
      </c>
      <c r="E662" s="2">
        <v>5875</v>
      </c>
      <c r="F662" s="2">
        <v>689</v>
      </c>
      <c r="G662" s="3">
        <v>10.5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18867</v>
      </c>
      <c r="E663" s="2">
        <v>17129</v>
      </c>
      <c r="F663" s="2">
        <v>1738</v>
      </c>
      <c r="G663" s="3">
        <v>9.1999999999999993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18846</v>
      </c>
      <c r="E664" s="2">
        <v>17243</v>
      </c>
      <c r="F664" s="2">
        <v>1603</v>
      </c>
      <c r="G664" s="3">
        <v>8.5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13732</v>
      </c>
      <c r="E665" s="2">
        <v>12656</v>
      </c>
      <c r="F665" s="2">
        <v>1076</v>
      </c>
      <c r="G665" s="3">
        <v>7.8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15154</v>
      </c>
      <c r="E666" s="2">
        <v>13949</v>
      </c>
      <c r="F666" s="2">
        <v>1205</v>
      </c>
      <c r="G666" s="3">
        <v>8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166572</v>
      </c>
      <c r="E667" s="2">
        <v>150273</v>
      </c>
      <c r="F667" s="2">
        <v>16299</v>
      </c>
      <c r="G667" s="3">
        <v>9.8000000000000007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95403</v>
      </c>
      <c r="E668" s="2">
        <v>89046</v>
      </c>
      <c r="F668" s="2">
        <v>6357</v>
      </c>
      <c r="G668" s="3">
        <v>6.7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54946</v>
      </c>
      <c r="E669" s="2">
        <v>49430</v>
      </c>
      <c r="F669" s="2">
        <v>5516</v>
      </c>
      <c r="G669" s="3">
        <v>10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24768</v>
      </c>
      <c r="E670" s="2">
        <v>22358</v>
      </c>
      <c r="F670" s="2">
        <v>2410</v>
      </c>
      <c r="G670" s="3">
        <v>9.6999999999999993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137767</v>
      </c>
      <c r="E671" s="2">
        <v>125438</v>
      </c>
      <c r="F671" s="2">
        <v>12329</v>
      </c>
      <c r="G671" s="3">
        <v>8.9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19124</v>
      </c>
      <c r="E672" s="2">
        <v>17207</v>
      </c>
      <c r="F672" s="2">
        <v>1917</v>
      </c>
      <c r="G672" s="3">
        <v>10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6339</v>
      </c>
      <c r="E673" s="2">
        <v>5780</v>
      </c>
      <c r="F673" s="2">
        <v>559</v>
      </c>
      <c r="G673" s="3">
        <v>8.8000000000000007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7173</v>
      </c>
      <c r="E674" s="2">
        <v>6408</v>
      </c>
      <c r="F674" s="2">
        <v>765</v>
      </c>
      <c r="G674" s="3">
        <v>10.7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7125</v>
      </c>
      <c r="E675" s="2">
        <v>6490</v>
      </c>
      <c r="F675" s="2">
        <v>635</v>
      </c>
      <c r="G675" s="3">
        <v>8.9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7138</v>
      </c>
      <c r="E676" s="2">
        <v>6625</v>
      </c>
      <c r="F676" s="2">
        <v>513</v>
      </c>
      <c r="G676" s="3">
        <v>7.2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8839</v>
      </c>
      <c r="E677" s="2">
        <v>8098</v>
      </c>
      <c r="F677" s="2">
        <v>741</v>
      </c>
      <c r="G677" s="3">
        <v>8.4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18125</v>
      </c>
      <c r="E678" s="2">
        <v>16903</v>
      </c>
      <c r="F678" s="2">
        <v>1222</v>
      </c>
      <c r="G678" s="3">
        <v>6.7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13665</v>
      </c>
      <c r="E679" s="2">
        <v>12034</v>
      </c>
      <c r="F679" s="2">
        <v>1631</v>
      </c>
      <c r="G679" s="3">
        <v>11.9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18164</v>
      </c>
      <c r="E680" s="2">
        <v>16681</v>
      </c>
      <c r="F680" s="2">
        <v>1483</v>
      </c>
      <c r="G680" s="3">
        <v>8.1999999999999993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7465</v>
      </c>
      <c r="E681" s="2">
        <v>6890</v>
      </c>
      <c r="F681" s="2">
        <v>575</v>
      </c>
      <c r="G681" s="3">
        <v>7.7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27444</v>
      </c>
      <c r="E682" s="2">
        <v>24300</v>
      </c>
      <c r="F682" s="2">
        <v>3144</v>
      </c>
      <c r="G682" s="3">
        <v>11.5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96253</v>
      </c>
      <c r="E683" s="2">
        <v>87344</v>
      </c>
      <c r="F683" s="2">
        <v>8909</v>
      </c>
      <c r="G683" s="3">
        <v>9.3000000000000007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9471</v>
      </c>
      <c r="E684" s="2">
        <v>8501</v>
      </c>
      <c r="F684" s="2">
        <v>970</v>
      </c>
      <c r="G684" s="3">
        <v>10.199999999999999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8823</v>
      </c>
      <c r="E685" s="2">
        <v>8197</v>
      </c>
      <c r="F685" s="2">
        <v>626</v>
      </c>
      <c r="G685" s="3">
        <v>7.1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7915</v>
      </c>
      <c r="E686" s="2">
        <v>7281</v>
      </c>
      <c r="F686" s="2">
        <v>634</v>
      </c>
      <c r="G686" s="3">
        <v>8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1980</v>
      </c>
      <c r="E687" s="2">
        <v>1797</v>
      </c>
      <c r="F687" s="2">
        <v>183</v>
      </c>
      <c r="G687" s="3">
        <v>9.1999999999999993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2356</v>
      </c>
      <c r="E688" s="2">
        <v>2076</v>
      </c>
      <c r="F688" s="2">
        <v>280</v>
      </c>
      <c r="G688" s="3">
        <v>11.9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3200</v>
      </c>
      <c r="E689" s="2">
        <v>2871</v>
      </c>
      <c r="F689" s="2">
        <v>329</v>
      </c>
      <c r="G689" s="3">
        <v>10.3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14811</v>
      </c>
      <c r="E690" s="2">
        <v>13581</v>
      </c>
      <c r="F690" s="2">
        <v>1230</v>
      </c>
      <c r="G690" s="3">
        <v>8.3000000000000007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7813</v>
      </c>
      <c r="E691" s="2">
        <v>7164</v>
      </c>
      <c r="F691" s="2">
        <v>649</v>
      </c>
      <c r="G691" s="3">
        <v>8.3000000000000007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76000</v>
      </c>
      <c r="E692" s="2">
        <v>69509</v>
      </c>
      <c r="F692" s="2">
        <v>6491</v>
      </c>
      <c r="G692" s="3">
        <v>8.5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132943</v>
      </c>
      <c r="E693" s="2">
        <v>119916</v>
      </c>
      <c r="F693" s="2">
        <v>13027</v>
      </c>
      <c r="G693" s="3">
        <v>9.8000000000000007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11655</v>
      </c>
      <c r="E694" s="2">
        <v>10549</v>
      </c>
      <c r="F694" s="2">
        <v>1106</v>
      </c>
      <c r="G694" s="3">
        <v>9.5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108972</v>
      </c>
      <c r="E695" s="2">
        <v>100854</v>
      </c>
      <c r="F695" s="2">
        <v>8118</v>
      </c>
      <c r="G695" s="3">
        <v>7.4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3655</v>
      </c>
      <c r="E696" s="2">
        <v>3353</v>
      </c>
      <c r="F696" s="2">
        <v>302</v>
      </c>
      <c r="G696" s="3">
        <v>8.3000000000000007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2846</v>
      </c>
      <c r="E697" s="2">
        <v>2614</v>
      </c>
      <c r="F697" s="2">
        <v>232</v>
      </c>
      <c r="G697" s="3">
        <v>8.1999999999999993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11023</v>
      </c>
      <c r="E698" s="2">
        <v>10017</v>
      </c>
      <c r="F698" s="2">
        <v>1006</v>
      </c>
      <c r="G698" s="3">
        <v>9.1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2970</v>
      </c>
      <c r="E699" s="2">
        <v>2714</v>
      </c>
      <c r="F699" s="2">
        <v>256</v>
      </c>
      <c r="G699" s="3">
        <v>8.6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24229</v>
      </c>
      <c r="E700" s="2">
        <v>21842</v>
      </c>
      <c r="F700" s="2">
        <v>2387</v>
      </c>
      <c r="G700" s="3">
        <v>9.9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71571</v>
      </c>
      <c r="E701" s="2">
        <v>65615</v>
      </c>
      <c r="F701" s="2">
        <v>5956</v>
      </c>
      <c r="G701" s="3">
        <v>8.3000000000000007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7754</v>
      </c>
      <c r="E702" s="2">
        <v>6855</v>
      </c>
      <c r="F702" s="2">
        <v>899</v>
      </c>
      <c r="G702" s="3">
        <v>11.6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37524</v>
      </c>
      <c r="E703" s="2">
        <v>33790</v>
      </c>
      <c r="F703" s="2">
        <v>3734</v>
      </c>
      <c r="G703" s="3">
        <v>10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5818</v>
      </c>
      <c r="E704" s="2">
        <v>5295</v>
      </c>
      <c r="F704" s="2">
        <v>523</v>
      </c>
      <c r="G704" s="3">
        <v>9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9138</v>
      </c>
      <c r="E705" s="2">
        <v>8470</v>
      </c>
      <c r="F705" s="2">
        <v>668</v>
      </c>
      <c r="G705" s="3">
        <v>7.3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8717</v>
      </c>
      <c r="E706" s="2">
        <v>8143</v>
      </c>
      <c r="F706" s="2">
        <v>574</v>
      </c>
      <c r="G706" s="3">
        <v>6.6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8217</v>
      </c>
      <c r="E707" s="2">
        <v>7551</v>
      </c>
      <c r="F707" s="2">
        <v>666</v>
      </c>
      <c r="G707" s="3">
        <v>8.1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7427</v>
      </c>
      <c r="E708" s="2">
        <v>6838</v>
      </c>
      <c r="F708" s="2">
        <v>589</v>
      </c>
      <c r="G708" s="3">
        <v>7.9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29682</v>
      </c>
      <c r="E709" s="2">
        <v>26860</v>
      </c>
      <c r="F709" s="2">
        <v>2822</v>
      </c>
      <c r="G709" s="3">
        <v>9.5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354075</v>
      </c>
      <c r="E710" s="2">
        <v>316725</v>
      </c>
      <c r="F710" s="2">
        <v>37350</v>
      </c>
      <c r="G710" s="3">
        <v>10.5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32333</v>
      </c>
      <c r="E711" s="2">
        <v>29403</v>
      </c>
      <c r="F711" s="2">
        <v>2930</v>
      </c>
      <c r="G711" s="3">
        <v>9.1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147529</v>
      </c>
      <c r="E712" s="2">
        <v>129999</v>
      </c>
      <c r="F712" s="2">
        <v>17530</v>
      </c>
      <c r="G712" s="3">
        <v>11.9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20527</v>
      </c>
      <c r="E713" s="2">
        <v>19186</v>
      </c>
      <c r="F713" s="2">
        <v>1341</v>
      </c>
      <c r="G713" s="3">
        <v>6.5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3182463</v>
      </c>
      <c r="E714" s="2">
        <v>2892327</v>
      </c>
      <c r="F714" s="2">
        <v>290136</v>
      </c>
      <c r="G714" s="3">
        <v>9.1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16162</v>
      </c>
      <c r="E715" s="2">
        <v>14892</v>
      </c>
      <c r="F715" s="2">
        <v>1270</v>
      </c>
      <c r="G715" s="3">
        <v>7.9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176179</v>
      </c>
      <c r="E716" s="2">
        <v>159803</v>
      </c>
      <c r="F716" s="2">
        <v>16376</v>
      </c>
      <c r="G716" s="3">
        <v>9.3000000000000007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40026</v>
      </c>
      <c r="E717" s="2">
        <v>36986</v>
      </c>
      <c r="F717" s="2">
        <v>3040</v>
      </c>
      <c r="G717" s="3">
        <v>7.6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4649</v>
      </c>
      <c r="E718" s="2">
        <v>4277</v>
      </c>
      <c r="F718" s="2">
        <v>372</v>
      </c>
      <c r="G718" s="3">
        <v>8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5525</v>
      </c>
      <c r="E719" s="2">
        <v>4834</v>
      </c>
      <c r="F719" s="2">
        <v>691</v>
      </c>
      <c r="G719" s="3">
        <v>12.5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29825</v>
      </c>
      <c r="E720" s="2">
        <v>27815</v>
      </c>
      <c r="F720" s="2">
        <v>2010</v>
      </c>
      <c r="G720" s="3">
        <v>6.7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7424</v>
      </c>
      <c r="E721" s="2">
        <v>6747</v>
      </c>
      <c r="F721" s="2">
        <v>677</v>
      </c>
      <c r="G721" s="3">
        <v>9.1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10124</v>
      </c>
      <c r="E722" s="2">
        <v>9283</v>
      </c>
      <c r="F722" s="2">
        <v>841</v>
      </c>
      <c r="G722" s="3">
        <v>8.3000000000000007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18188</v>
      </c>
      <c r="E723" s="2">
        <v>16469</v>
      </c>
      <c r="F723" s="2">
        <v>1719</v>
      </c>
      <c r="G723" s="3">
        <v>9.5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55534</v>
      </c>
      <c r="E724" s="2">
        <v>50612</v>
      </c>
      <c r="F724" s="2">
        <v>4922</v>
      </c>
      <c r="G724" s="3">
        <v>8.9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12995</v>
      </c>
      <c r="E725" s="2">
        <v>11648</v>
      </c>
      <c r="F725" s="2">
        <v>1347</v>
      </c>
      <c r="G725" s="3">
        <v>10.4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16749</v>
      </c>
      <c r="E726" s="2">
        <v>15306</v>
      </c>
      <c r="F726" s="2">
        <v>1443</v>
      </c>
      <c r="G726" s="3">
        <v>8.6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4868</v>
      </c>
      <c r="E727" s="2">
        <v>4290</v>
      </c>
      <c r="F727" s="2">
        <v>578</v>
      </c>
      <c r="G727" s="3">
        <v>11.9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14892</v>
      </c>
      <c r="E728" s="2">
        <v>13980</v>
      </c>
      <c r="F728" s="2">
        <v>912</v>
      </c>
      <c r="G728" s="3">
        <v>6.1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25340</v>
      </c>
      <c r="E729" s="2">
        <v>22901</v>
      </c>
      <c r="F729" s="2">
        <v>2439</v>
      </c>
      <c r="G729" s="3">
        <v>9.6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13018</v>
      </c>
      <c r="E730" s="2">
        <v>11742</v>
      </c>
      <c r="F730" s="2">
        <v>1276</v>
      </c>
      <c r="G730" s="3">
        <v>9.8000000000000007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20495</v>
      </c>
      <c r="E731" s="2">
        <v>18503</v>
      </c>
      <c r="F731" s="2">
        <v>1992</v>
      </c>
      <c r="G731" s="3">
        <v>9.6999999999999993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54662</v>
      </c>
      <c r="E732" s="2">
        <v>49108</v>
      </c>
      <c r="F732" s="2">
        <v>5554</v>
      </c>
      <c r="G732" s="3">
        <v>10.199999999999999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21943</v>
      </c>
      <c r="E733" s="2">
        <v>20608</v>
      </c>
      <c r="F733" s="2">
        <v>1335</v>
      </c>
      <c r="G733" s="3">
        <v>6.1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95431</v>
      </c>
      <c r="E734" s="2">
        <v>85131</v>
      </c>
      <c r="F734" s="2">
        <v>10300</v>
      </c>
      <c r="G734" s="3">
        <v>10.8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9516</v>
      </c>
      <c r="E735" s="2">
        <v>8318</v>
      </c>
      <c r="F735" s="2">
        <v>1198</v>
      </c>
      <c r="G735" s="3">
        <v>12.6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37768</v>
      </c>
      <c r="E736" s="2">
        <v>34756</v>
      </c>
      <c r="F736" s="2">
        <v>3012</v>
      </c>
      <c r="G736" s="3">
        <v>8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8625</v>
      </c>
      <c r="E737" s="2">
        <v>7795</v>
      </c>
      <c r="F737" s="2">
        <v>830</v>
      </c>
      <c r="G737" s="3">
        <v>9.6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11218</v>
      </c>
      <c r="E738" s="2">
        <v>10095</v>
      </c>
      <c r="F738" s="2">
        <v>1123</v>
      </c>
      <c r="G738" s="3">
        <v>10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10300</v>
      </c>
      <c r="E739" s="2">
        <v>9358</v>
      </c>
      <c r="F739" s="2">
        <v>942</v>
      </c>
      <c r="G739" s="3">
        <v>9.1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17287</v>
      </c>
      <c r="E740" s="2">
        <v>16017</v>
      </c>
      <c r="F740" s="2">
        <v>1270</v>
      </c>
      <c r="G740" s="3">
        <v>7.3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33444</v>
      </c>
      <c r="E741" s="2">
        <v>29971</v>
      </c>
      <c r="F741" s="2">
        <v>3473</v>
      </c>
      <c r="G741" s="3">
        <v>10.4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14167</v>
      </c>
      <c r="E742" s="2">
        <v>12711</v>
      </c>
      <c r="F742" s="2">
        <v>1456</v>
      </c>
      <c r="G742" s="3">
        <v>10.3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148225</v>
      </c>
      <c r="E743" s="2">
        <v>139527</v>
      </c>
      <c r="F743" s="2">
        <v>8698</v>
      </c>
      <c r="G743" s="3">
        <v>5.9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35780</v>
      </c>
      <c r="E744" s="2">
        <v>32851</v>
      </c>
      <c r="F744" s="2">
        <v>2929</v>
      </c>
      <c r="G744" s="3">
        <v>8.1999999999999993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18755</v>
      </c>
      <c r="E745" s="2">
        <v>17097</v>
      </c>
      <c r="F745" s="2">
        <v>1658</v>
      </c>
      <c r="G745" s="3">
        <v>8.8000000000000007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76040</v>
      </c>
      <c r="E746" s="2">
        <v>70720</v>
      </c>
      <c r="F746" s="2">
        <v>5320</v>
      </c>
      <c r="G746" s="3">
        <v>7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21289</v>
      </c>
      <c r="E747" s="2">
        <v>18840</v>
      </c>
      <c r="F747" s="2">
        <v>2449</v>
      </c>
      <c r="G747" s="3">
        <v>11.5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36061</v>
      </c>
      <c r="E748" s="2">
        <v>32292</v>
      </c>
      <c r="F748" s="2">
        <v>3769</v>
      </c>
      <c r="G748" s="3">
        <v>10.5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19152</v>
      </c>
      <c r="E749" s="2">
        <v>17272</v>
      </c>
      <c r="F749" s="2">
        <v>1880</v>
      </c>
      <c r="G749" s="3">
        <v>9.8000000000000007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20550</v>
      </c>
      <c r="E750" s="2">
        <v>18754</v>
      </c>
      <c r="F750" s="2">
        <v>1796</v>
      </c>
      <c r="G750" s="3">
        <v>8.6999999999999993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16093</v>
      </c>
      <c r="E751" s="2">
        <v>14635</v>
      </c>
      <c r="F751" s="2">
        <v>1458</v>
      </c>
      <c r="G751" s="3">
        <v>9.1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10460</v>
      </c>
      <c r="E752" s="2">
        <v>9520</v>
      </c>
      <c r="F752" s="2">
        <v>940</v>
      </c>
      <c r="G752" s="3">
        <v>9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15172</v>
      </c>
      <c r="E753" s="2">
        <v>13689</v>
      </c>
      <c r="F753" s="2">
        <v>1483</v>
      </c>
      <c r="G753" s="3">
        <v>9.8000000000000007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13344</v>
      </c>
      <c r="E754" s="2">
        <v>11805</v>
      </c>
      <c r="F754" s="2">
        <v>1539</v>
      </c>
      <c r="G754" s="3">
        <v>11.5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72029</v>
      </c>
      <c r="E755" s="2">
        <v>66477</v>
      </c>
      <c r="F755" s="2">
        <v>5552</v>
      </c>
      <c r="G755" s="3">
        <v>7.7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18455</v>
      </c>
      <c r="E756" s="2">
        <v>17086</v>
      </c>
      <c r="F756" s="2">
        <v>1369</v>
      </c>
      <c r="G756" s="3">
        <v>7.4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38974</v>
      </c>
      <c r="E757" s="2">
        <v>35494</v>
      </c>
      <c r="F757" s="2">
        <v>3480</v>
      </c>
      <c r="G757" s="3">
        <v>8.9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16671</v>
      </c>
      <c r="E758" s="2">
        <v>15169</v>
      </c>
      <c r="F758" s="2">
        <v>1502</v>
      </c>
      <c r="G758" s="3">
        <v>9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229399</v>
      </c>
      <c r="E759" s="2">
        <v>207362</v>
      </c>
      <c r="F759" s="2">
        <v>22037</v>
      </c>
      <c r="G759" s="3">
        <v>9.6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50474</v>
      </c>
      <c r="E760" s="2">
        <v>45223</v>
      </c>
      <c r="F760" s="2">
        <v>5251</v>
      </c>
      <c r="G760" s="3">
        <v>10.4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20795</v>
      </c>
      <c r="E761" s="2">
        <v>18377</v>
      </c>
      <c r="F761" s="2">
        <v>2418</v>
      </c>
      <c r="G761" s="3">
        <v>11.6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58834</v>
      </c>
      <c r="E762" s="2">
        <v>52415</v>
      </c>
      <c r="F762" s="2">
        <v>6419</v>
      </c>
      <c r="G762" s="3">
        <v>10.9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455980</v>
      </c>
      <c r="E763" s="2">
        <v>411005</v>
      </c>
      <c r="F763" s="2">
        <v>44975</v>
      </c>
      <c r="G763" s="3">
        <v>9.9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23626</v>
      </c>
      <c r="E764" s="2">
        <v>21395</v>
      </c>
      <c r="F764" s="2">
        <v>2231</v>
      </c>
      <c r="G764" s="3">
        <v>9.4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5355</v>
      </c>
      <c r="E765" s="2">
        <v>4944</v>
      </c>
      <c r="F765" s="2">
        <v>411</v>
      </c>
      <c r="G765" s="3">
        <v>7.7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15947</v>
      </c>
      <c r="E766" s="2">
        <v>14274</v>
      </c>
      <c r="F766" s="2">
        <v>1673</v>
      </c>
      <c r="G766" s="3">
        <v>10.5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67551</v>
      </c>
      <c r="E767" s="2">
        <v>62480</v>
      </c>
      <c r="F767" s="2">
        <v>5071</v>
      </c>
      <c r="G767" s="3">
        <v>7.5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18715</v>
      </c>
      <c r="E768" s="2">
        <v>17056</v>
      </c>
      <c r="F768" s="2">
        <v>1659</v>
      </c>
      <c r="G768" s="3">
        <v>8.9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34898</v>
      </c>
      <c r="E769" s="2">
        <v>31641</v>
      </c>
      <c r="F769" s="2">
        <v>3257</v>
      </c>
      <c r="G769" s="3">
        <v>9.3000000000000007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6988</v>
      </c>
      <c r="E770" s="2">
        <v>6300</v>
      </c>
      <c r="F770" s="2">
        <v>688</v>
      </c>
      <c r="G770" s="3">
        <v>9.8000000000000007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23142</v>
      </c>
      <c r="E771" s="2">
        <v>20804</v>
      </c>
      <c r="F771" s="2">
        <v>2338</v>
      </c>
      <c r="G771" s="3">
        <v>10.1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3211</v>
      </c>
      <c r="E772" s="2">
        <v>2906</v>
      </c>
      <c r="F772" s="2">
        <v>305</v>
      </c>
      <c r="G772" s="3">
        <v>9.5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8865</v>
      </c>
      <c r="E773" s="2">
        <v>7817</v>
      </c>
      <c r="F773" s="2">
        <v>1048</v>
      </c>
      <c r="G773" s="3">
        <v>11.8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10136</v>
      </c>
      <c r="E774" s="2">
        <v>9000</v>
      </c>
      <c r="F774" s="2">
        <v>1136</v>
      </c>
      <c r="G774" s="3">
        <v>11.2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7144</v>
      </c>
      <c r="E775" s="2">
        <v>6395</v>
      </c>
      <c r="F775" s="2">
        <v>749</v>
      </c>
      <c r="G775" s="3">
        <v>10.5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9106</v>
      </c>
      <c r="E776" s="2">
        <v>8284</v>
      </c>
      <c r="F776" s="2">
        <v>822</v>
      </c>
      <c r="G776" s="3">
        <v>9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6230</v>
      </c>
      <c r="E777" s="2">
        <v>5745</v>
      </c>
      <c r="F777" s="2">
        <v>485</v>
      </c>
      <c r="G777" s="3">
        <v>7.8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82207</v>
      </c>
      <c r="E778" s="2">
        <v>75564</v>
      </c>
      <c r="F778" s="2">
        <v>6643</v>
      </c>
      <c r="G778" s="3">
        <v>8.1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13427</v>
      </c>
      <c r="E779" s="2">
        <v>12500</v>
      </c>
      <c r="F779" s="2">
        <v>927</v>
      </c>
      <c r="G779" s="3">
        <v>6.9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6403</v>
      </c>
      <c r="E780" s="2">
        <v>5889</v>
      </c>
      <c r="F780" s="2">
        <v>514</v>
      </c>
      <c r="G780" s="3">
        <v>8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16595</v>
      </c>
      <c r="E781" s="2">
        <v>14801</v>
      </c>
      <c r="F781" s="2">
        <v>1794</v>
      </c>
      <c r="G781" s="3">
        <v>10.8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13033</v>
      </c>
      <c r="E782" s="2">
        <v>11681</v>
      </c>
      <c r="F782" s="2">
        <v>1352</v>
      </c>
      <c r="G782" s="3">
        <v>10.4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14943</v>
      </c>
      <c r="E783" s="2">
        <v>13528</v>
      </c>
      <c r="F783" s="2">
        <v>1415</v>
      </c>
      <c r="G783" s="3">
        <v>9.5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8590</v>
      </c>
      <c r="E784" s="2">
        <v>7774</v>
      </c>
      <c r="F784" s="2">
        <v>816</v>
      </c>
      <c r="G784" s="3">
        <v>9.5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130641</v>
      </c>
      <c r="E785" s="2">
        <v>117398</v>
      </c>
      <c r="F785" s="2">
        <v>13243</v>
      </c>
      <c r="G785" s="3">
        <v>10.1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10379</v>
      </c>
      <c r="E786" s="2">
        <v>9147</v>
      </c>
      <c r="F786" s="2">
        <v>1232</v>
      </c>
      <c r="G786" s="3">
        <v>11.9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22502</v>
      </c>
      <c r="E787" s="2">
        <v>20382</v>
      </c>
      <c r="F787" s="2">
        <v>2120</v>
      </c>
      <c r="G787" s="3">
        <v>9.4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11023</v>
      </c>
      <c r="E788" s="2">
        <v>10175</v>
      </c>
      <c r="F788" s="2">
        <v>848</v>
      </c>
      <c r="G788" s="3">
        <v>7.7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10262</v>
      </c>
      <c r="E789" s="2">
        <v>9082</v>
      </c>
      <c r="F789" s="2">
        <v>1180</v>
      </c>
      <c r="G789" s="3">
        <v>11.5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18576</v>
      </c>
      <c r="E790" s="2">
        <v>16904</v>
      </c>
      <c r="F790" s="2">
        <v>1672</v>
      </c>
      <c r="G790" s="3">
        <v>9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8896</v>
      </c>
      <c r="E791" s="2">
        <v>8065</v>
      </c>
      <c r="F791" s="2">
        <v>831</v>
      </c>
      <c r="G791" s="3">
        <v>9.3000000000000007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4962</v>
      </c>
      <c r="E792" s="2">
        <v>4559</v>
      </c>
      <c r="F792" s="2">
        <v>403</v>
      </c>
      <c r="G792" s="3">
        <v>8.1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87484</v>
      </c>
      <c r="E793" s="2">
        <v>80932</v>
      </c>
      <c r="F793" s="2">
        <v>6552</v>
      </c>
      <c r="G793" s="3">
        <v>7.5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7960</v>
      </c>
      <c r="E794" s="2">
        <v>7240</v>
      </c>
      <c r="F794" s="2">
        <v>720</v>
      </c>
      <c r="G794" s="3">
        <v>9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3668</v>
      </c>
      <c r="E795" s="2">
        <v>3343</v>
      </c>
      <c r="F795" s="2">
        <v>325</v>
      </c>
      <c r="G795" s="3">
        <v>8.9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92754</v>
      </c>
      <c r="E796" s="2">
        <v>85351</v>
      </c>
      <c r="F796" s="2">
        <v>7403</v>
      </c>
      <c r="G796" s="3">
        <v>8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7649</v>
      </c>
      <c r="E797" s="2">
        <v>6750</v>
      </c>
      <c r="F797" s="2">
        <v>899</v>
      </c>
      <c r="G797" s="3">
        <v>11.8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50533</v>
      </c>
      <c r="E798" s="2">
        <v>45316</v>
      </c>
      <c r="F798" s="2">
        <v>5217</v>
      </c>
      <c r="G798" s="3">
        <v>10.3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15708</v>
      </c>
      <c r="E799" s="2">
        <v>14206</v>
      </c>
      <c r="F799" s="2">
        <v>1502</v>
      </c>
      <c r="G799" s="3">
        <v>9.6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4280</v>
      </c>
      <c r="E800" s="2">
        <v>3935</v>
      </c>
      <c r="F800" s="2">
        <v>345</v>
      </c>
      <c r="G800" s="3">
        <v>8.1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31127</v>
      </c>
      <c r="E801" s="2">
        <v>28914</v>
      </c>
      <c r="F801" s="2">
        <v>2213</v>
      </c>
      <c r="G801" s="3">
        <v>7.1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13511</v>
      </c>
      <c r="E802" s="2">
        <v>12082</v>
      </c>
      <c r="F802" s="2">
        <v>1429</v>
      </c>
      <c r="G802" s="3">
        <v>10.6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31003</v>
      </c>
      <c r="E803" s="2">
        <v>27550</v>
      </c>
      <c r="F803" s="2">
        <v>3453</v>
      </c>
      <c r="G803" s="3">
        <v>11.1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14050</v>
      </c>
      <c r="E804" s="2">
        <v>12894</v>
      </c>
      <c r="F804" s="2">
        <v>1156</v>
      </c>
      <c r="G804" s="3">
        <v>8.1999999999999993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13189</v>
      </c>
      <c r="E805" s="2">
        <v>12054</v>
      </c>
      <c r="F805" s="2">
        <v>1135</v>
      </c>
      <c r="G805" s="3">
        <v>8.6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17319</v>
      </c>
      <c r="E806" s="2">
        <v>15711</v>
      </c>
      <c r="F806" s="2">
        <v>1608</v>
      </c>
      <c r="G806" s="3">
        <v>9.3000000000000007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1662881</v>
      </c>
      <c r="E807" s="2">
        <v>1570433</v>
      </c>
      <c r="F807" s="2">
        <v>92448</v>
      </c>
      <c r="G807" s="3">
        <v>5.6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4096</v>
      </c>
      <c r="E808" s="2">
        <v>3897</v>
      </c>
      <c r="F808" s="2">
        <v>199</v>
      </c>
      <c r="G808" s="3">
        <v>4.9000000000000004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2209</v>
      </c>
      <c r="E809" s="2">
        <v>2111</v>
      </c>
      <c r="F809" s="2">
        <v>98</v>
      </c>
      <c r="G809" s="3">
        <v>4.4000000000000004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7752</v>
      </c>
      <c r="E810" s="2">
        <v>7190</v>
      </c>
      <c r="F810" s="2">
        <v>562</v>
      </c>
      <c r="G810" s="3">
        <v>7.2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6055</v>
      </c>
      <c r="E811" s="2">
        <v>5635</v>
      </c>
      <c r="F811" s="2">
        <v>420</v>
      </c>
      <c r="G811" s="3">
        <v>6.9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3364</v>
      </c>
      <c r="E812" s="2">
        <v>3171</v>
      </c>
      <c r="F812" s="2">
        <v>193</v>
      </c>
      <c r="G812" s="3">
        <v>5.7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14122</v>
      </c>
      <c r="E813" s="2">
        <v>13301</v>
      </c>
      <c r="F813" s="2">
        <v>821</v>
      </c>
      <c r="G813" s="3">
        <v>5.8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70932</v>
      </c>
      <c r="E814" s="2">
        <v>66794</v>
      </c>
      <c r="F814" s="2">
        <v>4138</v>
      </c>
      <c r="G814" s="3">
        <v>5.8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14660</v>
      </c>
      <c r="E815" s="2">
        <v>13933</v>
      </c>
      <c r="F815" s="2">
        <v>727</v>
      </c>
      <c r="G815" s="3">
        <v>5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13846</v>
      </c>
      <c r="E816" s="2">
        <v>13241</v>
      </c>
      <c r="F816" s="2">
        <v>605</v>
      </c>
      <c r="G816" s="3">
        <v>4.4000000000000004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11170</v>
      </c>
      <c r="E817" s="2">
        <v>10537</v>
      </c>
      <c r="F817" s="2">
        <v>633</v>
      </c>
      <c r="G817" s="3">
        <v>5.7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11340</v>
      </c>
      <c r="E818" s="2">
        <v>10828</v>
      </c>
      <c r="F818" s="2">
        <v>512</v>
      </c>
      <c r="G818" s="3">
        <v>4.5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8173</v>
      </c>
      <c r="E819" s="2">
        <v>7762</v>
      </c>
      <c r="F819" s="2">
        <v>411</v>
      </c>
      <c r="G819" s="3">
        <v>5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4510</v>
      </c>
      <c r="E820" s="2">
        <v>4253</v>
      </c>
      <c r="F820" s="2">
        <v>257</v>
      </c>
      <c r="G820" s="3">
        <v>5.7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11613</v>
      </c>
      <c r="E821" s="2">
        <v>11145</v>
      </c>
      <c r="F821" s="2">
        <v>468</v>
      </c>
      <c r="G821" s="3">
        <v>4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7292</v>
      </c>
      <c r="E822" s="2">
        <v>6856</v>
      </c>
      <c r="F822" s="2">
        <v>436</v>
      </c>
      <c r="G822" s="3">
        <v>6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10876</v>
      </c>
      <c r="E823" s="2">
        <v>10314</v>
      </c>
      <c r="F823" s="2">
        <v>562</v>
      </c>
      <c r="G823" s="3">
        <v>5.2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24171</v>
      </c>
      <c r="E824" s="2">
        <v>22683</v>
      </c>
      <c r="F824" s="2">
        <v>1488</v>
      </c>
      <c r="G824" s="3">
        <v>6.2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6938</v>
      </c>
      <c r="E825" s="2">
        <v>6608</v>
      </c>
      <c r="F825" s="2">
        <v>330</v>
      </c>
      <c r="G825" s="3">
        <v>4.8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6491</v>
      </c>
      <c r="E826" s="2">
        <v>6085</v>
      </c>
      <c r="F826" s="2">
        <v>406</v>
      </c>
      <c r="G826" s="3">
        <v>6.3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4686</v>
      </c>
      <c r="E827" s="2">
        <v>4357</v>
      </c>
      <c r="F827" s="2">
        <v>329</v>
      </c>
      <c r="G827" s="3">
        <v>7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9254</v>
      </c>
      <c r="E828" s="2">
        <v>8750</v>
      </c>
      <c r="F828" s="2">
        <v>504</v>
      </c>
      <c r="G828" s="3">
        <v>5.4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10353</v>
      </c>
      <c r="E829" s="2">
        <v>9704</v>
      </c>
      <c r="F829" s="2">
        <v>649</v>
      </c>
      <c r="G829" s="3">
        <v>6.3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25852</v>
      </c>
      <c r="E830" s="2">
        <v>24133</v>
      </c>
      <c r="F830" s="2">
        <v>1719</v>
      </c>
      <c r="G830" s="3">
        <v>6.6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8820</v>
      </c>
      <c r="E831" s="2">
        <v>8402</v>
      </c>
      <c r="F831" s="2">
        <v>418</v>
      </c>
      <c r="G831" s="3">
        <v>4.7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38223</v>
      </c>
      <c r="E832" s="2">
        <v>36591</v>
      </c>
      <c r="F832" s="2">
        <v>1632</v>
      </c>
      <c r="G832" s="3">
        <v>4.3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4189</v>
      </c>
      <c r="E833" s="2">
        <v>3932</v>
      </c>
      <c r="F833" s="2">
        <v>257</v>
      </c>
      <c r="G833" s="3">
        <v>6.1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4344</v>
      </c>
      <c r="E834" s="2">
        <v>4127</v>
      </c>
      <c r="F834" s="2">
        <v>217</v>
      </c>
      <c r="G834" s="3">
        <v>5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10254</v>
      </c>
      <c r="E835" s="2">
        <v>9694</v>
      </c>
      <c r="F835" s="2">
        <v>560</v>
      </c>
      <c r="G835" s="3">
        <v>5.5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20308</v>
      </c>
      <c r="E836" s="2">
        <v>18938</v>
      </c>
      <c r="F836" s="2">
        <v>1370</v>
      </c>
      <c r="G836" s="3">
        <v>6.7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9261</v>
      </c>
      <c r="E837" s="2">
        <v>8674</v>
      </c>
      <c r="F837" s="2">
        <v>587</v>
      </c>
      <c r="G837" s="3">
        <v>6.3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54388</v>
      </c>
      <c r="E838" s="2">
        <v>51638</v>
      </c>
      <c r="F838" s="2">
        <v>2750</v>
      </c>
      <c r="G838" s="3">
        <v>5.0999999999999996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5792</v>
      </c>
      <c r="E839" s="2">
        <v>5464</v>
      </c>
      <c r="F839" s="2">
        <v>328</v>
      </c>
      <c r="G839" s="3">
        <v>5.7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11045</v>
      </c>
      <c r="E840" s="2">
        <v>10356</v>
      </c>
      <c r="F840" s="2">
        <v>689</v>
      </c>
      <c r="G840" s="3">
        <v>6.2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8296</v>
      </c>
      <c r="E841" s="2">
        <v>7755</v>
      </c>
      <c r="F841" s="2">
        <v>541</v>
      </c>
      <c r="G841" s="3">
        <v>6.5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5971</v>
      </c>
      <c r="E842" s="2">
        <v>5665</v>
      </c>
      <c r="F842" s="2">
        <v>306</v>
      </c>
      <c r="G842" s="3">
        <v>5.0999999999999996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3969</v>
      </c>
      <c r="E843" s="2">
        <v>3739</v>
      </c>
      <c r="F843" s="2">
        <v>230</v>
      </c>
      <c r="G843" s="3">
        <v>5.8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5189</v>
      </c>
      <c r="E844" s="2">
        <v>4899</v>
      </c>
      <c r="F844" s="2">
        <v>290</v>
      </c>
      <c r="G844" s="3">
        <v>5.6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6704</v>
      </c>
      <c r="E845" s="2">
        <v>6370</v>
      </c>
      <c r="F845" s="2">
        <v>334</v>
      </c>
      <c r="G845" s="3">
        <v>5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5691</v>
      </c>
      <c r="E846" s="2">
        <v>5343</v>
      </c>
      <c r="F846" s="2">
        <v>348</v>
      </c>
      <c r="G846" s="3">
        <v>6.1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7474</v>
      </c>
      <c r="E847" s="2">
        <v>6812</v>
      </c>
      <c r="F847" s="2">
        <v>662</v>
      </c>
      <c r="G847" s="3">
        <v>8.9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5944</v>
      </c>
      <c r="E848" s="2">
        <v>5607</v>
      </c>
      <c r="F848" s="2">
        <v>337</v>
      </c>
      <c r="G848" s="3">
        <v>5.7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8988</v>
      </c>
      <c r="E849" s="2">
        <v>8459</v>
      </c>
      <c r="F849" s="2">
        <v>529</v>
      </c>
      <c r="G849" s="3">
        <v>5.9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7820</v>
      </c>
      <c r="E850" s="2">
        <v>7386</v>
      </c>
      <c r="F850" s="2">
        <v>434</v>
      </c>
      <c r="G850" s="3">
        <v>5.5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9838</v>
      </c>
      <c r="E851" s="2">
        <v>9162</v>
      </c>
      <c r="F851" s="2">
        <v>676</v>
      </c>
      <c r="G851" s="3">
        <v>6.9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5325</v>
      </c>
      <c r="E852" s="2">
        <v>5037</v>
      </c>
      <c r="F852" s="2">
        <v>288</v>
      </c>
      <c r="G852" s="3">
        <v>5.4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5171</v>
      </c>
      <c r="E853" s="2">
        <v>4911</v>
      </c>
      <c r="F853" s="2">
        <v>260</v>
      </c>
      <c r="G853" s="3">
        <v>5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3794</v>
      </c>
      <c r="E854" s="2">
        <v>3610</v>
      </c>
      <c r="F854" s="2">
        <v>184</v>
      </c>
      <c r="G854" s="3">
        <v>4.8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9612</v>
      </c>
      <c r="E855" s="2">
        <v>9129</v>
      </c>
      <c r="F855" s="2">
        <v>483</v>
      </c>
      <c r="G855" s="3">
        <v>5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10992</v>
      </c>
      <c r="E856" s="2">
        <v>10278</v>
      </c>
      <c r="F856" s="2">
        <v>714</v>
      </c>
      <c r="G856" s="3">
        <v>6.5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18621</v>
      </c>
      <c r="E857" s="2">
        <v>17362</v>
      </c>
      <c r="F857" s="2">
        <v>1259</v>
      </c>
      <c r="G857" s="3">
        <v>6.8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8823</v>
      </c>
      <c r="E858" s="2">
        <v>8290</v>
      </c>
      <c r="F858" s="2">
        <v>533</v>
      </c>
      <c r="G858" s="3">
        <v>6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79686</v>
      </c>
      <c r="E859" s="2">
        <v>76470</v>
      </c>
      <c r="F859" s="2">
        <v>3216</v>
      </c>
      <c r="G859" s="3">
        <v>4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10917</v>
      </c>
      <c r="E860" s="2">
        <v>10282</v>
      </c>
      <c r="F860" s="2">
        <v>635</v>
      </c>
      <c r="G860" s="3">
        <v>5.8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5473</v>
      </c>
      <c r="E861" s="2">
        <v>5137</v>
      </c>
      <c r="F861" s="2">
        <v>336</v>
      </c>
      <c r="G861" s="3">
        <v>6.1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8355</v>
      </c>
      <c r="E862" s="2">
        <v>7991</v>
      </c>
      <c r="F862" s="2">
        <v>364</v>
      </c>
      <c r="G862" s="3">
        <v>4.4000000000000004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17462</v>
      </c>
      <c r="E863" s="2">
        <v>16022</v>
      </c>
      <c r="F863" s="2">
        <v>1440</v>
      </c>
      <c r="G863" s="3">
        <v>8.1999999999999993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119403</v>
      </c>
      <c r="E864" s="2">
        <v>112619</v>
      </c>
      <c r="F864" s="2">
        <v>6784</v>
      </c>
      <c r="G864" s="3">
        <v>5.7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5911</v>
      </c>
      <c r="E865" s="2">
        <v>5546</v>
      </c>
      <c r="F865" s="2">
        <v>365</v>
      </c>
      <c r="G865" s="3">
        <v>6.2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4186</v>
      </c>
      <c r="E866" s="2">
        <v>3965</v>
      </c>
      <c r="F866" s="2">
        <v>221</v>
      </c>
      <c r="G866" s="3">
        <v>5.3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6776</v>
      </c>
      <c r="E867" s="2">
        <v>6564</v>
      </c>
      <c r="F867" s="2">
        <v>212</v>
      </c>
      <c r="G867" s="3">
        <v>3.1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8278</v>
      </c>
      <c r="E868" s="2">
        <v>7782</v>
      </c>
      <c r="F868" s="2">
        <v>496</v>
      </c>
      <c r="G868" s="3">
        <v>6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11840</v>
      </c>
      <c r="E869" s="2">
        <v>11146</v>
      </c>
      <c r="F869" s="2">
        <v>694</v>
      </c>
      <c r="G869" s="3">
        <v>5.9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17168</v>
      </c>
      <c r="E870" s="2">
        <v>16231</v>
      </c>
      <c r="F870" s="2">
        <v>937</v>
      </c>
      <c r="G870" s="3">
        <v>5.5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20059</v>
      </c>
      <c r="E871" s="2">
        <v>18732</v>
      </c>
      <c r="F871" s="2">
        <v>1327</v>
      </c>
      <c r="G871" s="3">
        <v>6.6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7448</v>
      </c>
      <c r="E872" s="2">
        <v>7080</v>
      </c>
      <c r="F872" s="2">
        <v>368</v>
      </c>
      <c r="G872" s="3">
        <v>4.9000000000000004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5653</v>
      </c>
      <c r="E873" s="2">
        <v>5385</v>
      </c>
      <c r="F873" s="2">
        <v>268</v>
      </c>
      <c r="G873" s="3">
        <v>4.7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4775</v>
      </c>
      <c r="E874" s="2">
        <v>4444</v>
      </c>
      <c r="F874" s="2">
        <v>331</v>
      </c>
      <c r="G874" s="3">
        <v>6.9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4034</v>
      </c>
      <c r="E875" s="2">
        <v>3763</v>
      </c>
      <c r="F875" s="2">
        <v>271</v>
      </c>
      <c r="G875" s="3">
        <v>6.7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5037</v>
      </c>
      <c r="E876" s="2">
        <v>4739</v>
      </c>
      <c r="F876" s="2">
        <v>298</v>
      </c>
      <c r="G876" s="3">
        <v>5.9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21414</v>
      </c>
      <c r="E877" s="2">
        <v>20005</v>
      </c>
      <c r="F877" s="2">
        <v>1409</v>
      </c>
      <c r="G877" s="3">
        <v>6.6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8105</v>
      </c>
      <c r="E878" s="2">
        <v>7766</v>
      </c>
      <c r="F878" s="2">
        <v>339</v>
      </c>
      <c r="G878" s="3">
        <v>4.2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3529</v>
      </c>
      <c r="E879" s="2">
        <v>3371</v>
      </c>
      <c r="F879" s="2">
        <v>158</v>
      </c>
      <c r="G879" s="3">
        <v>4.5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6860</v>
      </c>
      <c r="E880" s="2">
        <v>6467</v>
      </c>
      <c r="F880" s="2">
        <v>393</v>
      </c>
      <c r="G880" s="3">
        <v>5.7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4775</v>
      </c>
      <c r="E881" s="2">
        <v>4551</v>
      </c>
      <c r="F881" s="2">
        <v>224</v>
      </c>
      <c r="G881" s="3">
        <v>4.7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14250</v>
      </c>
      <c r="E882" s="2">
        <v>13615</v>
      </c>
      <c r="F882" s="2">
        <v>635</v>
      </c>
      <c r="G882" s="3">
        <v>4.5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4082</v>
      </c>
      <c r="E883" s="2">
        <v>3903</v>
      </c>
      <c r="F883" s="2">
        <v>179</v>
      </c>
      <c r="G883" s="3">
        <v>4.4000000000000004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243022</v>
      </c>
      <c r="E884" s="2">
        <v>229244</v>
      </c>
      <c r="F884" s="2">
        <v>13778</v>
      </c>
      <c r="G884" s="3">
        <v>5.7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49547</v>
      </c>
      <c r="E885" s="2">
        <v>46777</v>
      </c>
      <c r="F885" s="2">
        <v>2770</v>
      </c>
      <c r="G885" s="3">
        <v>5.6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10398</v>
      </c>
      <c r="E886" s="2">
        <v>9818</v>
      </c>
      <c r="F886" s="2">
        <v>580</v>
      </c>
      <c r="G886" s="3">
        <v>5.6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2601</v>
      </c>
      <c r="E887" s="2">
        <v>2481</v>
      </c>
      <c r="F887" s="2">
        <v>120</v>
      </c>
      <c r="G887" s="3">
        <v>4.5999999999999996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5619</v>
      </c>
      <c r="E888" s="2">
        <v>5370</v>
      </c>
      <c r="F888" s="2">
        <v>249</v>
      </c>
      <c r="G888" s="3">
        <v>4.4000000000000004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86769</v>
      </c>
      <c r="E889" s="2">
        <v>81418</v>
      </c>
      <c r="F889" s="2">
        <v>5351</v>
      </c>
      <c r="G889" s="3">
        <v>6.2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6718</v>
      </c>
      <c r="E890" s="2">
        <v>6428</v>
      </c>
      <c r="F890" s="2">
        <v>290</v>
      </c>
      <c r="G890" s="3">
        <v>4.3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19533</v>
      </c>
      <c r="E891" s="2">
        <v>18813</v>
      </c>
      <c r="F891" s="2">
        <v>720</v>
      </c>
      <c r="G891" s="3">
        <v>3.7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53217</v>
      </c>
      <c r="E892" s="2">
        <v>51119</v>
      </c>
      <c r="F892" s="2">
        <v>2098</v>
      </c>
      <c r="G892" s="3">
        <v>3.9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9194</v>
      </c>
      <c r="E893" s="2">
        <v>8630</v>
      </c>
      <c r="F893" s="2">
        <v>564</v>
      </c>
      <c r="G893" s="3">
        <v>6.1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3151</v>
      </c>
      <c r="E894" s="2">
        <v>3002</v>
      </c>
      <c r="F894" s="2">
        <v>149</v>
      </c>
      <c r="G894" s="3">
        <v>4.7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6959</v>
      </c>
      <c r="E895" s="2">
        <v>6593</v>
      </c>
      <c r="F895" s="2">
        <v>366</v>
      </c>
      <c r="G895" s="3">
        <v>5.3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3852</v>
      </c>
      <c r="E896" s="2">
        <v>3607</v>
      </c>
      <c r="F896" s="2">
        <v>245</v>
      </c>
      <c r="G896" s="3">
        <v>6.4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18127</v>
      </c>
      <c r="E897" s="2">
        <v>16824</v>
      </c>
      <c r="F897" s="2">
        <v>1303</v>
      </c>
      <c r="G897" s="3">
        <v>7.2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25958</v>
      </c>
      <c r="E898" s="2">
        <v>24611</v>
      </c>
      <c r="F898" s="2">
        <v>1347</v>
      </c>
      <c r="G898" s="3">
        <v>5.2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12315</v>
      </c>
      <c r="E899" s="2">
        <v>11738</v>
      </c>
      <c r="F899" s="2">
        <v>577</v>
      </c>
      <c r="G899" s="3">
        <v>4.7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2824</v>
      </c>
      <c r="E900" s="2">
        <v>2668</v>
      </c>
      <c r="F900" s="2">
        <v>156</v>
      </c>
      <c r="G900" s="3">
        <v>5.5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19797</v>
      </c>
      <c r="E901" s="2">
        <v>18399</v>
      </c>
      <c r="F901" s="2">
        <v>1398</v>
      </c>
      <c r="G901" s="3">
        <v>7.1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5449</v>
      </c>
      <c r="E902" s="2">
        <v>5118</v>
      </c>
      <c r="F902" s="2">
        <v>331</v>
      </c>
      <c r="G902" s="3">
        <v>6.1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12115</v>
      </c>
      <c r="E903" s="2">
        <v>11511</v>
      </c>
      <c r="F903" s="2">
        <v>604</v>
      </c>
      <c r="G903" s="3">
        <v>5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54569</v>
      </c>
      <c r="E904" s="2">
        <v>51439</v>
      </c>
      <c r="F904" s="2">
        <v>3130</v>
      </c>
      <c r="G904" s="3">
        <v>5.7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4288</v>
      </c>
      <c r="E905" s="2">
        <v>4014</v>
      </c>
      <c r="F905" s="2">
        <v>274</v>
      </c>
      <c r="G905" s="3">
        <v>6.4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6793</v>
      </c>
      <c r="E906" s="2">
        <v>6323</v>
      </c>
      <c r="F906" s="2">
        <v>470</v>
      </c>
      <c r="G906" s="3">
        <v>6.9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1491258</v>
      </c>
      <c r="E907" s="2">
        <v>1394230</v>
      </c>
      <c r="F907" s="2">
        <v>97028</v>
      </c>
      <c r="G907" s="3">
        <v>6.5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7030</v>
      </c>
      <c r="E908" s="2">
        <v>6468</v>
      </c>
      <c r="F908" s="2">
        <v>562</v>
      </c>
      <c r="G908" s="3">
        <v>8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4490</v>
      </c>
      <c r="E909" s="2">
        <v>4148</v>
      </c>
      <c r="F909" s="2">
        <v>342</v>
      </c>
      <c r="G909" s="3">
        <v>7.6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7922</v>
      </c>
      <c r="E910" s="2">
        <v>7210</v>
      </c>
      <c r="F910" s="2">
        <v>712</v>
      </c>
      <c r="G910" s="3">
        <v>9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2779</v>
      </c>
      <c r="E911" s="2">
        <v>2667</v>
      </c>
      <c r="F911" s="2">
        <v>112</v>
      </c>
      <c r="G911" s="3">
        <v>4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15038</v>
      </c>
      <c r="E912" s="2">
        <v>14253</v>
      </c>
      <c r="F912" s="2">
        <v>785</v>
      </c>
      <c r="G912" s="3">
        <v>5.2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6873</v>
      </c>
      <c r="E913" s="2">
        <v>6260</v>
      </c>
      <c r="F913" s="2">
        <v>613</v>
      </c>
      <c r="G913" s="3">
        <v>8.9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5187</v>
      </c>
      <c r="E914" s="2">
        <v>4877</v>
      </c>
      <c r="F914" s="2">
        <v>310</v>
      </c>
      <c r="G914" s="3">
        <v>6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32458</v>
      </c>
      <c r="E915" s="2">
        <v>30174</v>
      </c>
      <c r="F915" s="2">
        <v>2284</v>
      </c>
      <c r="G915" s="3">
        <v>7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1338</v>
      </c>
      <c r="E916" s="2">
        <v>1265</v>
      </c>
      <c r="F916" s="2">
        <v>73</v>
      </c>
      <c r="G916" s="3">
        <v>5.5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1697</v>
      </c>
      <c r="E917" s="2">
        <v>1559</v>
      </c>
      <c r="F917" s="2">
        <v>138</v>
      </c>
      <c r="G917" s="3">
        <v>8.1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10797</v>
      </c>
      <c r="E918" s="2">
        <v>9925</v>
      </c>
      <c r="F918" s="2">
        <v>872</v>
      </c>
      <c r="G918" s="3">
        <v>8.1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1347</v>
      </c>
      <c r="E919" s="2">
        <v>1289</v>
      </c>
      <c r="F919" s="2">
        <v>58</v>
      </c>
      <c r="G919" s="3">
        <v>4.3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1211</v>
      </c>
      <c r="E920" s="2">
        <v>1165</v>
      </c>
      <c r="F920" s="2">
        <v>46</v>
      </c>
      <c r="G920" s="3">
        <v>3.8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4389</v>
      </c>
      <c r="E921" s="2">
        <v>4141</v>
      </c>
      <c r="F921" s="2">
        <v>248</v>
      </c>
      <c r="G921" s="3">
        <v>5.7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4527</v>
      </c>
      <c r="E922" s="2">
        <v>4279</v>
      </c>
      <c r="F922" s="2">
        <v>248</v>
      </c>
      <c r="G922" s="3">
        <v>5.5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4644</v>
      </c>
      <c r="E923" s="2">
        <v>4285</v>
      </c>
      <c r="F923" s="2">
        <v>359</v>
      </c>
      <c r="G923" s="3">
        <v>7.7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980</v>
      </c>
      <c r="E924" s="2">
        <v>937</v>
      </c>
      <c r="F924" s="2">
        <v>43</v>
      </c>
      <c r="G924" s="3">
        <v>4.4000000000000004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17087</v>
      </c>
      <c r="E925" s="2">
        <v>15898</v>
      </c>
      <c r="F925" s="2">
        <v>1189</v>
      </c>
      <c r="G925" s="3">
        <v>7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19170</v>
      </c>
      <c r="E926" s="2">
        <v>17654</v>
      </c>
      <c r="F926" s="2">
        <v>1516</v>
      </c>
      <c r="G926" s="3">
        <v>7.9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1416</v>
      </c>
      <c r="E927" s="2">
        <v>1347</v>
      </c>
      <c r="F927" s="2">
        <v>69</v>
      </c>
      <c r="G927" s="3">
        <v>4.9000000000000004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10111</v>
      </c>
      <c r="E928" s="2">
        <v>9443</v>
      </c>
      <c r="F928" s="2">
        <v>668</v>
      </c>
      <c r="G928" s="3">
        <v>6.6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4453</v>
      </c>
      <c r="E929" s="2">
        <v>4105</v>
      </c>
      <c r="F929" s="2">
        <v>348</v>
      </c>
      <c r="G929" s="3">
        <v>7.8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63758</v>
      </c>
      <c r="E930" s="2">
        <v>60147</v>
      </c>
      <c r="F930" s="2">
        <v>3611</v>
      </c>
      <c r="G930" s="3">
        <v>5.7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1665</v>
      </c>
      <c r="E931" s="2">
        <v>1590</v>
      </c>
      <c r="F931" s="2">
        <v>75</v>
      </c>
      <c r="G931" s="3">
        <v>4.5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1381</v>
      </c>
      <c r="E932" s="2">
        <v>1277</v>
      </c>
      <c r="F932" s="2">
        <v>104</v>
      </c>
      <c r="G932" s="3">
        <v>7.5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17844</v>
      </c>
      <c r="E933" s="2">
        <v>17211</v>
      </c>
      <c r="F933" s="2">
        <v>633</v>
      </c>
      <c r="G933" s="3">
        <v>3.5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3491</v>
      </c>
      <c r="E934" s="2">
        <v>3349</v>
      </c>
      <c r="F934" s="2">
        <v>142</v>
      </c>
      <c r="G934" s="3">
        <v>4.0999999999999996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20746</v>
      </c>
      <c r="E935" s="2">
        <v>19859</v>
      </c>
      <c r="F935" s="2">
        <v>887</v>
      </c>
      <c r="G935" s="3">
        <v>4.3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18274</v>
      </c>
      <c r="E936" s="2">
        <v>17485</v>
      </c>
      <c r="F936" s="2">
        <v>789</v>
      </c>
      <c r="G936" s="3">
        <v>4.3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13993</v>
      </c>
      <c r="E937" s="2">
        <v>12818</v>
      </c>
      <c r="F937" s="2">
        <v>1175</v>
      </c>
      <c r="G937" s="3">
        <v>8.4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13165</v>
      </c>
      <c r="E938" s="2">
        <v>11965</v>
      </c>
      <c r="F938" s="2">
        <v>1200</v>
      </c>
      <c r="G938" s="3">
        <v>9.1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1498</v>
      </c>
      <c r="E939" s="2">
        <v>1448</v>
      </c>
      <c r="F939" s="2">
        <v>50</v>
      </c>
      <c r="G939" s="3">
        <v>3.3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1417</v>
      </c>
      <c r="E940" s="2">
        <v>1358</v>
      </c>
      <c r="F940" s="2">
        <v>59</v>
      </c>
      <c r="G940" s="3">
        <v>4.2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4104</v>
      </c>
      <c r="E941" s="2">
        <v>3932</v>
      </c>
      <c r="F941" s="2">
        <v>172</v>
      </c>
      <c r="G941" s="3">
        <v>4.2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3585</v>
      </c>
      <c r="E942" s="2">
        <v>3466</v>
      </c>
      <c r="F942" s="2">
        <v>119</v>
      </c>
      <c r="G942" s="3">
        <v>3.3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842</v>
      </c>
      <c r="E943" s="2">
        <v>816</v>
      </c>
      <c r="F943" s="2">
        <v>26</v>
      </c>
      <c r="G943" s="3">
        <v>3.1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3466</v>
      </c>
      <c r="E944" s="2">
        <v>3236</v>
      </c>
      <c r="F944" s="2">
        <v>230</v>
      </c>
      <c r="G944" s="3">
        <v>6.6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1747</v>
      </c>
      <c r="E945" s="2">
        <v>1698</v>
      </c>
      <c r="F945" s="2">
        <v>49</v>
      </c>
      <c r="G945" s="3">
        <v>2.8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2895</v>
      </c>
      <c r="E946" s="2">
        <v>2731</v>
      </c>
      <c r="F946" s="2">
        <v>164</v>
      </c>
      <c r="G946" s="3">
        <v>5.7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17402</v>
      </c>
      <c r="E947" s="2">
        <v>16331</v>
      </c>
      <c r="F947" s="2">
        <v>1071</v>
      </c>
      <c r="G947" s="3">
        <v>6.2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2414</v>
      </c>
      <c r="E948" s="2">
        <v>2329</v>
      </c>
      <c r="F948" s="2">
        <v>85</v>
      </c>
      <c r="G948" s="3">
        <v>3.5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1109</v>
      </c>
      <c r="E949" s="2">
        <v>1067</v>
      </c>
      <c r="F949" s="2">
        <v>42</v>
      </c>
      <c r="G949" s="3">
        <v>3.8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7421</v>
      </c>
      <c r="E950" s="2">
        <v>6974</v>
      </c>
      <c r="F950" s="2">
        <v>447</v>
      </c>
      <c r="G950" s="3">
        <v>6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10452</v>
      </c>
      <c r="E951" s="2">
        <v>9708</v>
      </c>
      <c r="F951" s="2">
        <v>744</v>
      </c>
      <c r="G951" s="3">
        <v>7.1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1528</v>
      </c>
      <c r="E952" s="2">
        <v>1456</v>
      </c>
      <c r="F952" s="2">
        <v>72</v>
      </c>
      <c r="G952" s="3">
        <v>4.7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308360</v>
      </c>
      <c r="E953" s="2">
        <v>291805</v>
      </c>
      <c r="F953" s="2">
        <v>16555</v>
      </c>
      <c r="G953" s="3">
        <v>5.4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2179</v>
      </c>
      <c r="E954" s="2">
        <v>2083</v>
      </c>
      <c r="F954" s="2">
        <v>96</v>
      </c>
      <c r="G954" s="3">
        <v>4.4000000000000004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3819</v>
      </c>
      <c r="E955" s="2">
        <v>3579</v>
      </c>
      <c r="F955" s="2">
        <v>240</v>
      </c>
      <c r="G955" s="3">
        <v>6.3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1344</v>
      </c>
      <c r="E956" s="2">
        <v>1287</v>
      </c>
      <c r="F956" s="2">
        <v>57</v>
      </c>
      <c r="G956" s="3">
        <v>4.2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11040</v>
      </c>
      <c r="E957" s="2">
        <v>10040</v>
      </c>
      <c r="F957" s="2">
        <v>1000</v>
      </c>
      <c r="G957" s="3">
        <v>9.1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958</v>
      </c>
      <c r="E958" s="2">
        <v>914</v>
      </c>
      <c r="F958" s="2">
        <v>44</v>
      </c>
      <c r="G958" s="3">
        <v>4.5999999999999996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34432</v>
      </c>
      <c r="E959" s="2">
        <v>31920</v>
      </c>
      <c r="F959" s="2">
        <v>2512</v>
      </c>
      <c r="G959" s="3">
        <v>7.3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1877</v>
      </c>
      <c r="E960" s="2">
        <v>1780</v>
      </c>
      <c r="F960" s="2">
        <v>97</v>
      </c>
      <c r="G960" s="3">
        <v>5.2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4498</v>
      </c>
      <c r="E961" s="2">
        <v>4000</v>
      </c>
      <c r="F961" s="2">
        <v>498</v>
      </c>
      <c r="G961" s="3">
        <v>11.1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1774</v>
      </c>
      <c r="E962" s="2">
        <v>1716</v>
      </c>
      <c r="F962" s="2">
        <v>58</v>
      </c>
      <c r="G962" s="3">
        <v>3.3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17335</v>
      </c>
      <c r="E963" s="2">
        <v>16223</v>
      </c>
      <c r="F963" s="2">
        <v>1112</v>
      </c>
      <c r="G963" s="3">
        <v>6.4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16655</v>
      </c>
      <c r="E964" s="2">
        <v>15894</v>
      </c>
      <c r="F964" s="2">
        <v>761</v>
      </c>
      <c r="G964" s="3">
        <v>4.5999999999999996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6473</v>
      </c>
      <c r="E965" s="2">
        <v>6105</v>
      </c>
      <c r="F965" s="2">
        <v>368</v>
      </c>
      <c r="G965" s="3">
        <v>5.7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5993</v>
      </c>
      <c r="E966" s="2">
        <v>5714</v>
      </c>
      <c r="F966" s="2">
        <v>279</v>
      </c>
      <c r="G966" s="3">
        <v>4.7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2534</v>
      </c>
      <c r="E967" s="2">
        <v>2440</v>
      </c>
      <c r="F967" s="2">
        <v>94</v>
      </c>
      <c r="G967" s="3">
        <v>3.7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16906</v>
      </c>
      <c r="E968" s="2">
        <v>15698</v>
      </c>
      <c r="F968" s="2">
        <v>1208</v>
      </c>
      <c r="G968" s="3">
        <v>7.1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3893</v>
      </c>
      <c r="E969" s="2">
        <v>3753</v>
      </c>
      <c r="F969" s="2">
        <v>140</v>
      </c>
      <c r="G969" s="3">
        <v>3.6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18275</v>
      </c>
      <c r="E970" s="2">
        <v>16459</v>
      </c>
      <c r="F970" s="2">
        <v>1816</v>
      </c>
      <c r="G970" s="3">
        <v>9.9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3290</v>
      </c>
      <c r="E971" s="2">
        <v>3070</v>
      </c>
      <c r="F971" s="2">
        <v>220</v>
      </c>
      <c r="G971" s="3">
        <v>6.7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1675</v>
      </c>
      <c r="E972" s="2">
        <v>1613</v>
      </c>
      <c r="F972" s="2">
        <v>62</v>
      </c>
      <c r="G972" s="3">
        <v>3.7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5900</v>
      </c>
      <c r="E973" s="2">
        <v>5672</v>
      </c>
      <c r="F973" s="2">
        <v>228</v>
      </c>
      <c r="G973" s="3">
        <v>3.9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7388</v>
      </c>
      <c r="E974" s="2">
        <v>6714</v>
      </c>
      <c r="F974" s="2">
        <v>674</v>
      </c>
      <c r="G974" s="3">
        <v>9.1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1623</v>
      </c>
      <c r="E975" s="2">
        <v>1568</v>
      </c>
      <c r="F975" s="2">
        <v>55</v>
      </c>
      <c r="G975" s="3">
        <v>3.4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3138</v>
      </c>
      <c r="E976" s="2">
        <v>3028</v>
      </c>
      <c r="F976" s="2">
        <v>110</v>
      </c>
      <c r="G976" s="3">
        <v>3.5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8570</v>
      </c>
      <c r="E977" s="2">
        <v>7858</v>
      </c>
      <c r="F977" s="2">
        <v>712</v>
      </c>
      <c r="G977" s="3">
        <v>8.3000000000000007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2261</v>
      </c>
      <c r="E978" s="2">
        <v>2160</v>
      </c>
      <c r="F978" s="2">
        <v>101</v>
      </c>
      <c r="G978" s="3">
        <v>4.5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3271</v>
      </c>
      <c r="E979" s="2">
        <v>3082</v>
      </c>
      <c r="F979" s="2">
        <v>189</v>
      </c>
      <c r="G979" s="3">
        <v>5.8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3482</v>
      </c>
      <c r="E980" s="2">
        <v>3322</v>
      </c>
      <c r="F980" s="2">
        <v>160</v>
      </c>
      <c r="G980" s="3">
        <v>4.5999999999999996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3020</v>
      </c>
      <c r="E981" s="2">
        <v>2867</v>
      </c>
      <c r="F981" s="2">
        <v>153</v>
      </c>
      <c r="G981" s="3">
        <v>5.0999999999999996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11566</v>
      </c>
      <c r="E982" s="2">
        <v>10988</v>
      </c>
      <c r="F982" s="2">
        <v>578</v>
      </c>
      <c r="G982" s="3">
        <v>5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5364</v>
      </c>
      <c r="E983" s="2">
        <v>5092</v>
      </c>
      <c r="F983" s="2">
        <v>272</v>
      </c>
      <c r="G983" s="3">
        <v>5.0999999999999996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1518</v>
      </c>
      <c r="E984" s="2">
        <v>1465</v>
      </c>
      <c r="F984" s="2">
        <v>53</v>
      </c>
      <c r="G984" s="3">
        <v>3.5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32642</v>
      </c>
      <c r="E985" s="2">
        <v>30667</v>
      </c>
      <c r="F985" s="2">
        <v>1975</v>
      </c>
      <c r="G985" s="3">
        <v>6.1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2683</v>
      </c>
      <c r="E986" s="2">
        <v>2580</v>
      </c>
      <c r="F986" s="2">
        <v>103</v>
      </c>
      <c r="G986" s="3">
        <v>3.8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5390</v>
      </c>
      <c r="E987" s="2">
        <v>5110</v>
      </c>
      <c r="F987" s="2">
        <v>280</v>
      </c>
      <c r="G987" s="3">
        <v>5.2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35434</v>
      </c>
      <c r="E988" s="2">
        <v>33728</v>
      </c>
      <c r="F988" s="2">
        <v>1706</v>
      </c>
      <c r="G988" s="3">
        <v>4.8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2726</v>
      </c>
      <c r="E989" s="2">
        <v>2581</v>
      </c>
      <c r="F989" s="2">
        <v>145</v>
      </c>
      <c r="G989" s="3">
        <v>5.3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1841</v>
      </c>
      <c r="E990" s="2">
        <v>1760</v>
      </c>
      <c r="F990" s="2">
        <v>81</v>
      </c>
      <c r="G990" s="3">
        <v>4.4000000000000004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3784</v>
      </c>
      <c r="E991" s="2">
        <v>3607</v>
      </c>
      <c r="F991" s="2">
        <v>177</v>
      </c>
      <c r="G991" s="3">
        <v>4.7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30767</v>
      </c>
      <c r="E992" s="2">
        <v>28894</v>
      </c>
      <c r="F992" s="2">
        <v>1873</v>
      </c>
      <c r="G992" s="3">
        <v>6.1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2725</v>
      </c>
      <c r="E993" s="2">
        <v>2623</v>
      </c>
      <c r="F993" s="2">
        <v>102</v>
      </c>
      <c r="G993" s="3">
        <v>3.7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249219</v>
      </c>
      <c r="E994" s="2">
        <v>229377</v>
      </c>
      <c r="F994" s="2">
        <v>19842</v>
      </c>
      <c r="G994" s="3">
        <v>8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10822</v>
      </c>
      <c r="E995" s="2">
        <v>10322</v>
      </c>
      <c r="F995" s="2">
        <v>500</v>
      </c>
      <c r="G995" s="3">
        <v>4.5999999999999996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92952</v>
      </c>
      <c r="E996" s="2">
        <v>86640</v>
      </c>
      <c r="F996" s="2">
        <v>6312</v>
      </c>
      <c r="G996" s="3">
        <v>6.8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1526</v>
      </c>
      <c r="E997" s="2">
        <v>1477</v>
      </c>
      <c r="F997" s="2">
        <v>49</v>
      </c>
      <c r="G997" s="3">
        <v>3.2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3205</v>
      </c>
      <c r="E998" s="2">
        <v>3076</v>
      </c>
      <c r="F998" s="2">
        <v>129</v>
      </c>
      <c r="G998" s="3">
        <v>4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2266</v>
      </c>
      <c r="E999" s="2">
        <v>2174</v>
      </c>
      <c r="F999" s="2">
        <v>92</v>
      </c>
      <c r="G999" s="3">
        <v>4.0999999999999996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2318</v>
      </c>
      <c r="E1000" s="2">
        <v>2199</v>
      </c>
      <c r="F1000" s="2">
        <v>119</v>
      </c>
      <c r="G1000" s="3">
        <v>5.0999999999999996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1064</v>
      </c>
      <c r="E1001" s="2">
        <v>1021</v>
      </c>
      <c r="F1001" s="2">
        <v>43</v>
      </c>
      <c r="G1001" s="3">
        <v>4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2766</v>
      </c>
      <c r="E1002" s="2">
        <v>2654</v>
      </c>
      <c r="F1002" s="2">
        <v>112</v>
      </c>
      <c r="G1002" s="3">
        <v>4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11577</v>
      </c>
      <c r="E1003" s="2">
        <v>10688</v>
      </c>
      <c r="F1003" s="2">
        <v>889</v>
      </c>
      <c r="G1003" s="3">
        <v>7.7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4600</v>
      </c>
      <c r="E1004" s="2">
        <v>4431</v>
      </c>
      <c r="F1004" s="2">
        <v>169</v>
      </c>
      <c r="G1004" s="3">
        <v>3.7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1494</v>
      </c>
      <c r="E1005" s="2">
        <v>1424</v>
      </c>
      <c r="F1005" s="2">
        <v>70</v>
      </c>
      <c r="G1005" s="3">
        <v>4.7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3837</v>
      </c>
      <c r="E1006" s="2">
        <v>3597</v>
      </c>
      <c r="F1006" s="2">
        <v>240</v>
      </c>
      <c r="G1006" s="3">
        <v>6.3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882</v>
      </c>
      <c r="E1007" s="2">
        <v>834</v>
      </c>
      <c r="F1007" s="2">
        <v>48</v>
      </c>
      <c r="G1007" s="3">
        <v>5.4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3309</v>
      </c>
      <c r="E1008" s="2">
        <v>3158</v>
      </c>
      <c r="F1008" s="2">
        <v>151</v>
      </c>
      <c r="G1008" s="3">
        <v>4.5999999999999996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1329</v>
      </c>
      <c r="E1009" s="2">
        <v>1278</v>
      </c>
      <c r="F1009" s="2">
        <v>51</v>
      </c>
      <c r="G1009" s="3">
        <v>3.8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4270</v>
      </c>
      <c r="E1010" s="2">
        <v>3782</v>
      </c>
      <c r="F1010" s="2">
        <v>488</v>
      </c>
      <c r="G1010" s="3">
        <v>11.4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1718</v>
      </c>
      <c r="E1011" s="2">
        <v>1602</v>
      </c>
      <c r="F1011" s="2">
        <v>116</v>
      </c>
      <c r="G1011" s="3">
        <v>6.8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74562</v>
      </c>
      <c r="E1012" s="2">
        <v>67437</v>
      </c>
      <c r="F1012" s="2">
        <v>7125</v>
      </c>
      <c r="G1012" s="3">
        <v>9.6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2055500</v>
      </c>
      <c r="E1013" s="2">
        <v>1862691</v>
      </c>
      <c r="F1013" s="2">
        <v>192809</v>
      </c>
      <c r="G1013" s="3">
        <v>9.4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7739</v>
      </c>
      <c r="E1014" s="2">
        <v>6834</v>
      </c>
      <c r="F1014" s="2">
        <v>905</v>
      </c>
      <c r="G1014" s="3">
        <v>11.7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9106</v>
      </c>
      <c r="E1015" s="2">
        <v>8214</v>
      </c>
      <c r="F1015" s="2">
        <v>892</v>
      </c>
      <c r="G1015" s="3">
        <v>9.8000000000000007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11565</v>
      </c>
      <c r="E1016" s="2">
        <v>10602</v>
      </c>
      <c r="F1016" s="2">
        <v>963</v>
      </c>
      <c r="G1016" s="3">
        <v>8.3000000000000007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3879</v>
      </c>
      <c r="E1017" s="2">
        <v>3496</v>
      </c>
      <c r="F1017" s="2">
        <v>383</v>
      </c>
      <c r="G1017" s="3">
        <v>9.9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19881</v>
      </c>
      <c r="E1018" s="2">
        <v>17938</v>
      </c>
      <c r="F1018" s="2">
        <v>1943</v>
      </c>
      <c r="G1018" s="3">
        <v>9.8000000000000007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4831</v>
      </c>
      <c r="E1019" s="2">
        <v>4223</v>
      </c>
      <c r="F1019" s="2">
        <v>608</v>
      </c>
      <c r="G1019" s="3">
        <v>12.6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10187</v>
      </c>
      <c r="E1020" s="2">
        <v>8975</v>
      </c>
      <c r="F1020" s="2">
        <v>1212</v>
      </c>
      <c r="G1020" s="3">
        <v>11.9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64226</v>
      </c>
      <c r="E1021" s="2">
        <v>59171</v>
      </c>
      <c r="F1021" s="2">
        <v>5055</v>
      </c>
      <c r="G1021" s="3">
        <v>7.9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10046</v>
      </c>
      <c r="E1022" s="2">
        <v>9197</v>
      </c>
      <c r="F1022" s="2">
        <v>849</v>
      </c>
      <c r="G1022" s="3">
        <v>8.5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20209</v>
      </c>
      <c r="E1023" s="2">
        <v>18160</v>
      </c>
      <c r="F1023" s="2">
        <v>2049</v>
      </c>
      <c r="G1023" s="3">
        <v>10.1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13152</v>
      </c>
      <c r="E1024" s="2">
        <v>11742</v>
      </c>
      <c r="F1024" s="2">
        <v>1410</v>
      </c>
      <c r="G1024" s="3">
        <v>10.7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3978</v>
      </c>
      <c r="E1025" s="2">
        <v>3553</v>
      </c>
      <c r="F1025" s="2">
        <v>425</v>
      </c>
      <c r="G1025" s="3">
        <v>10.7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4405</v>
      </c>
      <c r="E1026" s="2">
        <v>3846</v>
      </c>
      <c r="F1026" s="2">
        <v>559</v>
      </c>
      <c r="G1026" s="3">
        <v>12.7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8274</v>
      </c>
      <c r="E1027" s="2">
        <v>7322</v>
      </c>
      <c r="F1027" s="2">
        <v>952</v>
      </c>
      <c r="G1027" s="3">
        <v>11.5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38926</v>
      </c>
      <c r="E1028" s="2">
        <v>35074</v>
      </c>
      <c r="F1028" s="2">
        <v>3852</v>
      </c>
      <c r="G1028" s="3">
        <v>9.9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5449</v>
      </c>
      <c r="E1029" s="2">
        <v>4866</v>
      </c>
      <c r="F1029" s="2">
        <v>583</v>
      </c>
      <c r="G1029" s="3">
        <v>10.7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5688</v>
      </c>
      <c r="E1030" s="2">
        <v>5149</v>
      </c>
      <c r="F1030" s="2">
        <v>539</v>
      </c>
      <c r="G1030" s="3">
        <v>9.5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19013</v>
      </c>
      <c r="E1031" s="2">
        <v>17591</v>
      </c>
      <c r="F1031" s="2">
        <v>1422</v>
      </c>
      <c r="G1031" s="3">
        <v>7.5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48832</v>
      </c>
      <c r="E1032" s="2">
        <v>44753</v>
      </c>
      <c r="F1032" s="2">
        <v>4079</v>
      </c>
      <c r="G1032" s="3">
        <v>8.4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2304</v>
      </c>
      <c r="E1033" s="2">
        <v>2101</v>
      </c>
      <c r="F1033" s="2">
        <v>203</v>
      </c>
      <c r="G1033" s="3">
        <v>8.8000000000000007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5107</v>
      </c>
      <c r="E1034" s="2">
        <v>4486</v>
      </c>
      <c r="F1034" s="2">
        <v>621</v>
      </c>
      <c r="G1034" s="3">
        <v>12.2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11685</v>
      </c>
      <c r="E1035" s="2">
        <v>10078</v>
      </c>
      <c r="F1035" s="2">
        <v>1607</v>
      </c>
      <c r="G1035" s="3">
        <v>13.8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6976</v>
      </c>
      <c r="E1036" s="2">
        <v>6282</v>
      </c>
      <c r="F1036" s="2">
        <v>694</v>
      </c>
      <c r="G1036" s="3">
        <v>9.9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26796</v>
      </c>
      <c r="E1037" s="2">
        <v>23913</v>
      </c>
      <c r="F1037" s="2">
        <v>2883</v>
      </c>
      <c r="G1037" s="3">
        <v>10.8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17526</v>
      </c>
      <c r="E1038" s="2">
        <v>15802</v>
      </c>
      <c r="F1038" s="2">
        <v>1724</v>
      </c>
      <c r="G1038" s="3">
        <v>9.8000000000000007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6048</v>
      </c>
      <c r="E1039" s="2">
        <v>5141</v>
      </c>
      <c r="F1039" s="2">
        <v>907</v>
      </c>
      <c r="G1039" s="3">
        <v>15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4276</v>
      </c>
      <c r="E1040" s="2">
        <v>3793</v>
      </c>
      <c r="F1040" s="2">
        <v>483</v>
      </c>
      <c r="G1040" s="3">
        <v>11.3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4171</v>
      </c>
      <c r="E1041" s="2">
        <v>3818</v>
      </c>
      <c r="F1041" s="2">
        <v>353</v>
      </c>
      <c r="G1041" s="3">
        <v>8.5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3117</v>
      </c>
      <c r="E1042" s="2">
        <v>2775</v>
      </c>
      <c r="F1042" s="2">
        <v>342</v>
      </c>
      <c r="G1042" s="3">
        <v>11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47686</v>
      </c>
      <c r="E1043" s="2">
        <v>43749</v>
      </c>
      <c r="F1043" s="2">
        <v>3937</v>
      </c>
      <c r="G1043" s="3">
        <v>8.3000000000000007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5118</v>
      </c>
      <c r="E1044" s="2">
        <v>4522</v>
      </c>
      <c r="F1044" s="2">
        <v>596</v>
      </c>
      <c r="G1044" s="3">
        <v>11.6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2330</v>
      </c>
      <c r="E1045" s="2">
        <v>1963</v>
      </c>
      <c r="F1045" s="2">
        <v>367</v>
      </c>
      <c r="G1045" s="3">
        <v>15.8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5601</v>
      </c>
      <c r="E1046" s="2">
        <v>4909</v>
      </c>
      <c r="F1046" s="2">
        <v>692</v>
      </c>
      <c r="G1046" s="3">
        <v>12.4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164866</v>
      </c>
      <c r="E1047" s="2">
        <v>153583</v>
      </c>
      <c r="F1047" s="2">
        <v>11283</v>
      </c>
      <c r="G1047" s="3">
        <v>6.8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6463</v>
      </c>
      <c r="E1048" s="2">
        <v>5779</v>
      </c>
      <c r="F1048" s="2">
        <v>684</v>
      </c>
      <c r="G1048" s="3">
        <v>10.6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13705</v>
      </c>
      <c r="E1049" s="2">
        <v>12182</v>
      </c>
      <c r="F1049" s="2">
        <v>1523</v>
      </c>
      <c r="G1049" s="3">
        <v>11.1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24600</v>
      </c>
      <c r="E1050" s="2">
        <v>22661</v>
      </c>
      <c r="F1050" s="2">
        <v>1939</v>
      </c>
      <c r="G1050" s="3">
        <v>7.9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2657</v>
      </c>
      <c r="E1051" s="2">
        <v>2326</v>
      </c>
      <c r="F1051" s="2">
        <v>331</v>
      </c>
      <c r="G1051" s="3">
        <v>12.5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4001</v>
      </c>
      <c r="E1052" s="2">
        <v>3574</v>
      </c>
      <c r="F1052" s="2">
        <v>427</v>
      </c>
      <c r="G1052" s="3">
        <v>10.7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7806</v>
      </c>
      <c r="E1053" s="2">
        <v>7025</v>
      </c>
      <c r="F1053" s="2">
        <v>781</v>
      </c>
      <c r="G1053" s="3">
        <v>10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11616</v>
      </c>
      <c r="E1054" s="2">
        <v>10384</v>
      </c>
      <c r="F1054" s="2">
        <v>1232</v>
      </c>
      <c r="G1054" s="3">
        <v>10.6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16894</v>
      </c>
      <c r="E1055" s="2">
        <v>15364</v>
      </c>
      <c r="F1055" s="2">
        <v>1530</v>
      </c>
      <c r="G1055" s="3">
        <v>9.1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11390</v>
      </c>
      <c r="E1056" s="2">
        <v>9998</v>
      </c>
      <c r="F1056" s="2">
        <v>1392</v>
      </c>
      <c r="G1056" s="3">
        <v>12.2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5449</v>
      </c>
      <c r="E1057" s="2">
        <v>4924</v>
      </c>
      <c r="F1057" s="2">
        <v>525</v>
      </c>
      <c r="G1057" s="3">
        <v>9.6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15193</v>
      </c>
      <c r="E1058" s="2">
        <v>13500</v>
      </c>
      <c r="F1058" s="2">
        <v>1693</v>
      </c>
      <c r="G1058" s="3">
        <v>11.1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4075</v>
      </c>
      <c r="E1059" s="2">
        <v>3737</v>
      </c>
      <c r="F1059" s="2">
        <v>338</v>
      </c>
      <c r="G1059" s="3">
        <v>8.3000000000000007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47420</v>
      </c>
      <c r="E1060" s="2">
        <v>43072</v>
      </c>
      <c r="F1060" s="2">
        <v>4348</v>
      </c>
      <c r="G1060" s="3">
        <v>9.1999999999999993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10018</v>
      </c>
      <c r="E1061" s="2">
        <v>8902</v>
      </c>
      <c r="F1061" s="2">
        <v>1116</v>
      </c>
      <c r="G1061" s="3">
        <v>11.1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8943</v>
      </c>
      <c r="E1062" s="2">
        <v>8049</v>
      </c>
      <c r="F1062" s="2">
        <v>894</v>
      </c>
      <c r="G1062" s="3">
        <v>10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8191</v>
      </c>
      <c r="E1063" s="2">
        <v>7386</v>
      </c>
      <c r="F1063" s="2">
        <v>805</v>
      </c>
      <c r="G1063" s="3">
        <v>9.8000000000000007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22850</v>
      </c>
      <c r="E1064" s="2">
        <v>20807</v>
      </c>
      <c r="F1064" s="2">
        <v>2043</v>
      </c>
      <c r="G1064" s="3">
        <v>8.9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7750</v>
      </c>
      <c r="E1065" s="2">
        <v>7069</v>
      </c>
      <c r="F1065" s="2">
        <v>681</v>
      </c>
      <c r="G1065" s="3">
        <v>8.8000000000000007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2282</v>
      </c>
      <c r="E1066" s="2">
        <v>2078</v>
      </c>
      <c r="F1066" s="2">
        <v>204</v>
      </c>
      <c r="G1066" s="3">
        <v>8.9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21526</v>
      </c>
      <c r="E1067" s="2">
        <v>19717</v>
      </c>
      <c r="F1067" s="2">
        <v>1809</v>
      </c>
      <c r="G1067" s="3">
        <v>8.4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5290</v>
      </c>
      <c r="E1068" s="2">
        <v>4575</v>
      </c>
      <c r="F1068" s="2">
        <v>715</v>
      </c>
      <c r="G1068" s="3">
        <v>13.5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378796</v>
      </c>
      <c r="E1069" s="2">
        <v>342890</v>
      </c>
      <c r="F1069" s="2">
        <v>35906</v>
      </c>
      <c r="G1069" s="3">
        <v>9.5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24648</v>
      </c>
      <c r="E1070" s="2">
        <v>22729</v>
      </c>
      <c r="F1070" s="2">
        <v>1919</v>
      </c>
      <c r="G1070" s="3">
        <v>7.8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8684</v>
      </c>
      <c r="E1071" s="2">
        <v>7746</v>
      </c>
      <c r="F1071" s="2">
        <v>938</v>
      </c>
      <c r="G1071" s="3">
        <v>10.8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83772</v>
      </c>
      <c r="E1072" s="2">
        <v>76363</v>
      </c>
      <c r="F1072" s="2">
        <v>7409</v>
      </c>
      <c r="G1072" s="3">
        <v>8.8000000000000007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5844</v>
      </c>
      <c r="E1073" s="2">
        <v>5156</v>
      </c>
      <c r="F1073" s="2">
        <v>688</v>
      </c>
      <c r="G1073" s="3">
        <v>11.8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10623</v>
      </c>
      <c r="E1074" s="2">
        <v>9219</v>
      </c>
      <c r="F1074" s="2">
        <v>1404</v>
      </c>
      <c r="G1074" s="3">
        <v>13.2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6037</v>
      </c>
      <c r="E1075" s="2">
        <v>5440</v>
      </c>
      <c r="F1075" s="2">
        <v>597</v>
      </c>
      <c r="G1075" s="3">
        <v>9.9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24962</v>
      </c>
      <c r="E1076" s="2">
        <v>22111</v>
      </c>
      <c r="F1076" s="2">
        <v>2851</v>
      </c>
      <c r="G1076" s="3">
        <v>11.4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5769</v>
      </c>
      <c r="E1077" s="2">
        <v>5097</v>
      </c>
      <c r="F1077" s="2">
        <v>672</v>
      </c>
      <c r="G1077" s="3">
        <v>11.6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2511</v>
      </c>
      <c r="E1078" s="2">
        <v>2195</v>
      </c>
      <c r="F1078" s="2">
        <v>316</v>
      </c>
      <c r="G1078" s="3">
        <v>12.6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3628</v>
      </c>
      <c r="E1079" s="2">
        <v>3172</v>
      </c>
      <c r="F1079" s="2">
        <v>456</v>
      </c>
      <c r="G1079" s="3">
        <v>12.6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8879</v>
      </c>
      <c r="E1080" s="2">
        <v>7973</v>
      </c>
      <c r="F1080" s="2">
        <v>906</v>
      </c>
      <c r="G1080" s="3">
        <v>10.199999999999999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5513</v>
      </c>
      <c r="E1081" s="2">
        <v>4798</v>
      </c>
      <c r="F1081" s="2">
        <v>715</v>
      </c>
      <c r="G1081" s="3">
        <v>13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10399</v>
      </c>
      <c r="E1082" s="2">
        <v>9128</v>
      </c>
      <c r="F1082" s="2">
        <v>1271</v>
      </c>
      <c r="G1082" s="3">
        <v>12.2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4018</v>
      </c>
      <c r="E1083" s="2">
        <v>3582</v>
      </c>
      <c r="F1083" s="2">
        <v>436</v>
      </c>
      <c r="G1083" s="3">
        <v>10.9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12434</v>
      </c>
      <c r="E1084" s="2">
        <v>11325</v>
      </c>
      <c r="F1084" s="2">
        <v>1109</v>
      </c>
      <c r="G1084" s="3">
        <v>8.9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3076</v>
      </c>
      <c r="E1085" s="2">
        <v>2759</v>
      </c>
      <c r="F1085" s="2">
        <v>317</v>
      </c>
      <c r="G1085" s="3">
        <v>10.3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30940</v>
      </c>
      <c r="E1086" s="2">
        <v>28295</v>
      </c>
      <c r="F1086" s="2">
        <v>2645</v>
      </c>
      <c r="G1086" s="3">
        <v>8.5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5686</v>
      </c>
      <c r="E1087" s="2">
        <v>4857</v>
      </c>
      <c r="F1087" s="2">
        <v>829</v>
      </c>
      <c r="G1087" s="3">
        <v>14.6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4561</v>
      </c>
      <c r="E1088" s="2">
        <v>4158</v>
      </c>
      <c r="F1088" s="2">
        <v>403</v>
      </c>
      <c r="G1088" s="3">
        <v>8.8000000000000007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44031</v>
      </c>
      <c r="E1089" s="2">
        <v>40582</v>
      </c>
      <c r="F1089" s="2">
        <v>3449</v>
      </c>
      <c r="G1089" s="3">
        <v>7.8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4148</v>
      </c>
      <c r="E1090" s="2">
        <v>3439</v>
      </c>
      <c r="F1090" s="2">
        <v>709</v>
      </c>
      <c r="G1090" s="3">
        <v>17.100000000000001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9194</v>
      </c>
      <c r="E1091" s="2">
        <v>8202</v>
      </c>
      <c r="F1091" s="2">
        <v>992</v>
      </c>
      <c r="G1091" s="3">
        <v>10.8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15440</v>
      </c>
      <c r="E1092" s="2">
        <v>14010</v>
      </c>
      <c r="F1092" s="2">
        <v>1430</v>
      </c>
      <c r="G1092" s="3">
        <v>9.3000000000000007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3869</v>
      </c>
      <c r="E1093" s="2">
        <v>3521</v>
      </c>
      <c r="F1093" s="2">
        <v>348</v>
      </c>
      <c r="G1093" s="3">
        <v>9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7652</v>
      </c>
      <c r="E1094" s="2">
        <v>6870</v>
      </c>
      <c r="F1094" s="2">
        <v>782</v>
      </c>
      <c r="G1094" s="3">
        <v>10.199999999999999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12808</v>
      </c>
      <c r="E1095" s="2">
        <v>11368</v>
      </c>
      <c r="F1095" s="2">
        <v>1440</v>
      </c>
      <c r="G1095" s="3">
        <v>11.2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2541</v>
      </c>
      <c r="E1096" s="2">
        <v>2185</v>
      </c>
      <c r="F1096" s="2">
        <v>356</v>
      </c>
      <c r="G1096" s="3">
        <v>14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10229</v>
      </c>
      <c r="E1097" s="2">
        <v>9172</v>
      </c>
      <c r="F1097" s="2">
        <v>1057</v>
      </c>
      <c r="G1097" s="3">
        <v>10.3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4608</v>
      </c>
      <c r="E1098" s="2">
        <v>4092</v>
      </c>
      <c r="F1098" s="2">
        <v>516</v>
      </c>
      <c r="G1098" s="3">
        <v>11.2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4832</v>
      </c>
      <c r="E1099" s="2">
        <v>4398</v>
      </c>
      <c r="F1099" s="2">
        <v>434</v>
      </c>
      <c r="G1099" s="3">
        <v>9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12070</v>
      </c>
      <c r="E1100" s="2">
        <v>10725</v>
      </c>
      <c r="F1100" s="2">
        <v>1345</v>
      </c>
      <c r="G1100" s="3">
        <v>11.1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5230</v>
      </c>
      <c r="E1101" s="2">
        <v>4655</v>
      </c>
      <c r="F1101" s="2">
        <v>575</v>
      </c>
      <c r="G1101" s="3">
        <v>11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12933</v>
      </c>
      <c r="E1102" s="2">
        <v>11612</v>
      </c>
      <c r="F1102" s="2">
        <v>1321</v>
      </c>
      <c r="G1102" s="3">
        <v>10.199999999999999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21796</v>
      </c>
      <c r="E1103" s="2">
        <v>19486</v>
      </c>
      <c r="F1103" s="2">
        <v>2310</v>
      </c>
      <c r="G1103" s="3">
        <v>10.6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3585</v>
      </c>
      <c r="E1104" s="2">
        <v>3260</v>
      </c>
      <c r="F1104" s="2">
        <v>325</v>
      </c>
      <c r="G1104" s="3">
        <v>9.1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10331</v>
      </c>
      <c r="E1105" s="2">
        <v>9331</v>
      </c>
      <c r="F1105" s="2">
        <v>1000</v>
      </c>
      <c r="G1105" s="3">
        <v>9.6999999999999993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29249</v>
      </c>
      <c r="E1106" s="2">
        <v>27222</v>
      </c>
      <c r="F1106" s="2">
        <v>2027</v>
      </c>
      <c r="G1106" s="3">
        <v>6.9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5701</v>
      </c>
      <c r="E1107" s="2">
        <v>5266</v>
      </c>
      <c r="F1107" s="2">
        <v>435</v>
      </c>
      <c r="G1107" s="3">
        <v>7.6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1387</v>
      </c>
      <c r="E1108" s="2">
        <v>1205</v>
      </c>
      <c r="F1108" s="2">
        <v>182</v>
      </c>
      <c r="G1108" s="3">
        <v>13.1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7197</v>
      </c>
      <c r="E1109" s="2">
        <v>6420</v>
      </c>
      <c r="F1109" s="2">
        <v>777</v>
      </c>
      <c r="G1109" s="3">
        <v>10.8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11015</v>
      </c>
      <c r="E1110" s="2">
        <v>9874</v>
      </c>
      <c r="F1110" s="2">
        <v>1141</v>
      </c>
      <c r="G1110" s="3">
        <v>10.4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24301</v>
      </c>
      <c r="E1111" s="2">
        <v>22091</v>
      </c>
      <c r="F1111" s="2">
        <v>2210</v>
      </c>
      <c r="G1111" s="3">
        <v>9.1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5150</v>
      </c>
      <c r="E1112" s="2">
        <v>4487</v>
      </c>
      <c r="F1112" s="2">
        <v>663</v>
      </c>
      <c r="G1112" s="3">
        <v>12.9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27508</v>
      </c>
      <c r="E1113" s="2">
        <v>24588</v>
      </c>
      <c r="F1113" s="2">
        <v>2920</v>
      </c>
      <c r="G1113" s="3">
        <v>10.6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858</v>
      </c>
      <c r="E1114" s="2">
        <v>763</v>
      </c>
      <c r="F1114" s="2">
        <v>95</v>
      </c>
      <c r="G1114" s="3">
        <v>11.1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7187</v>
      </c>
      <c r="E1115" s="2">
        <v>6369</v>
      </c>
      <c r="F1115" s="2">
        <v>818</v>
      </c>
      <c r="G1115" s="3">
        <v>11.4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11219</v>
      </c>
      <c r="E1116" s="2">
        <v>10166</v>
      </c>
      <c r="F1116" s="2">
        <v>1053</v>
      </c>
      <c r="G1116" s="3">
        <v>9.4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7342</v>
      </c>
      <c r="E1117" s="2">
        <v>6487</v>
      </c>
      <c r="F1117" s="2">
        <v>855</v>
      </c>
      <c r="G1117" s="3">
        <v>11.6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25543</v>
      </c>
      <c r="E1118" s="2">
        <v>23508</v>
      </c>
      <c r="F1118" s="2">
        <v>2035</v>
      </c>
      <c r="G1118" s="3">
        <v>8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21960</v>
      </c>
      <c r="E1119" s="2">
        <v>20219</v>
      </c>
      <c r="F1119" s="2">
        <v>1741</v>
      </c>
      <c r="G1119" s="3">
        <v>7.9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8607</v>
      </c>
      <c r="E1120" s="2">
        <v>7661</v>
      </c>
      <c r="F1120" s="2">
        <v>946</v>
      </c>
      <c r="G1120" s="3">
        <v>11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9248</v>
      </c>
      <c r="E1121" s="2">
        <v>8410</v>
      </c>
      <c r="F1121" s="2">
        <v>838</v>
      </c>
      <c r="G1121" s="3">
        <v>9.1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11911</v>
      </c>
      <c r="E1122" s="2">
        <v>10633</v>
      </c>
      <c r="F1122" s="2">
        <v>1278</v>
      </c>
      <c r="G1122" s="3">
        <v>10.7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5707</v>
      </c>
      <c r="E1123" s="2">
        <v>5209</v>
      </c>
      <c r="F1123" s="2">
        <v>498</v>
      </c>
      <c r="G1123" s="3">
        <v>8.6999999999999993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6181</v>
      </c>
      <c r="E1124" s="2">
        <v>5486</v>
      </c>
      <c r="F1124" s="2">
        <v>695</v>
      </c>
      <c r="G1124" s="3">
        <v>11.2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4013</v>
      </c>
      <c r="E1125" s="2">
        <v>3559</v>
      </c>
      <c r="F1125" s="2">
        <v>454</v>
      </c>
      <c r="G1125" s="3">
        <v>11.3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7587</v>
      </c>
      <c r="E1126" s="2">
        <v>6913</v>
      </c>
      <c r="F1126" s="2">
        <v>674</v>
      </c>
      <c r="G1126" s="3">
        <v>8.9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58921</v>
      </c>
      <c r="E1127" s="2">
        <v>54088</v>
      </c>
      <c r="F1127" s="2">
        <v>4833</v>
      </c>
      <c r="G1127" s="3">
        <v>8.1999999999999993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6124</v>
      </c>
      <c r="E1128" s="2">
        <v>5556</v>
      </c>
      <c r="F1128" s="2">
        <v>568</v>
      </c>
      <c r="G1128" s="3">
        <v>9.3000000000000007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7882</v>
      </c>
      <c r="E1129" s="2">
        <v>6762</v>
      </c>
      <c r="F1129" s="2">
        <v>1120</v>
      </c>
      <c r="G1129" s="3">
        <v>14.2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6208</v>
      </c>
      <c r="E1130" s="2">
        <v>5712</v>
      </c>
      <c r="F1130" s="2">
        <v>496</v>
      </c>
      <c r="G1130" s="3">
        <v>8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13889</v>
      </c>
      <c r="E1131" s="2">
        <v>12226</v>
      </c>
      <c r="F1131" s="2">
        <v>1663</v>
      </c>
      <c r="G1131" s="3">
        <v>12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2102</v>
      </c>
      <c r="E1132" s="2">
        <v>1790</v>
      </c>
      <c r="F1132" s="2">
        <v>312</v>
      </c>
      <c r="G1132" s="3">
        <v>14.8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14320</v>
      </c>
      <c r="E1133" s="2">
        <v>13391</v>
      </c>
      <c r="F1133" s="2">
        <v>929</v>
      </c>
      <c r="G1133" s="3">
        <v>6.5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2073353</v>
      </c>
      <c r="E1134" s="2">
        <v>1910703</v>
      </c>
      <c r="F1134" s="2">
        <v>162650</v>
      </c>
      <c r="G1134" s="3">
        <v>7.8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25795</v>
      </c>
      <c r="E1135" s="2">
        <v>24065</v>
      </c>
      <c r="F1135" s="2">
        <v>1730</v>
      </c>
      <c r="G1135" s="3">
        <v>6.7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9221</v>
      </c>
      <c r="E1136" s="2">
        <v>8374</v>
      </c>
      <c r="F1136" s="2">
        <v>847</v>
      </c>
      <c r="G1136" s="3">
        <v>9.1999999999999993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53958</v>
      </c>
      <c r="E1137" s="2">
        <v>50133</v>
      </c>
      <c r="F1137" s="2">
        <v>3825</v>
      </c>
      <c r="G1137" s="3">
        <v>7.1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9971</v>
      </c>
      <c r="E1138" s="2">
        <v>8768</v>
      </c>
      <c r="F1138" s="2">
        <v>1203</v>
      </c>
      <c r="G1138" s="3">
        <v>12.1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16646</v>
      </c>
      <c r="E1139" s="2">
        <v>15238</v>
      </c>
      <c r="F1139" s="2">
        <v>1408</v>
      </c>
      <c r="G1139" s="3">
        <v>8.5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14268</v>
      </c>
      <c r="E1140" s="2">
        <v>13096</v>
      </c>
      <c r="F1140" s="2">
        <v>1172</v>
      </c>
      <c r="G1140" s="3">
        <v>8.1999999999999993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5857</v>
      </c>
      <c r="E1141" s="2">
        <v>5265</v>
      </c>
      <c r="F1141" s="2">
        <v>592</v>
      </c>
      <c r="G1141" s="3">
        <v>10.1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56914</v>
      </c>
      <c r="E1142" s="2">
        <v>53552</v>
      </c>
      <c r="F1142" s="2">
        <v>3362</v>
      </c>
      <c r="G1142" s="3">
        <v>5.9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115555</v>
      </c>
      <c r="E1143" s="2">
        <v>106407</v>
      </c>
      <c r="F1143" s="2">
        <v>9148</v>
      </c>
      <c r="G1143" s="3">
        <v>7.9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86963</v>
      </c>
      <c r="E1144" s="2">
        <v>80303</v>
      </c>
      <c r="F1144" s="2">
        <v>6660</v>
      </c>
      <c r="G1144" s="3">
        <v>7.7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4102</v>
      </c>
      <c r="E1145" s="2">
        <v>3692</v>
      </c>
      <c r="F1145" s="2">
        <v>410</v>
      </c>
      <c r="G1145" s="3">
        <v>10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3252</v>
      </c>
      <c r="E1146" s="2">
        <v>3063</v>
      </c>
      <c r="F1146" s="2">
        <v>189</v>
      </c>
      <c r="G1146" s="3">
        <v>5.8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4059</v>
      </c>
      <c r="E1147" s="2">
        <v>3640</v>
      </c>
      <c r="F1147" s="2">
        <v>419</v>
      </c>
      <c r="G1147" s="3">
        <v>10.3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6870</v>
      </c>
      <c r="E1148" s="2">
        <v>6294</v>
      </c>
      <c r="F1148" s="2">
        <v>576</v>
      </c>
      <c r="G1148" s="3">
        <v>8.4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7819</v>
      </c>
      <c r="E1149" s="2">
        <v>7062</v>
      </c>
      <c r="F1149" s="2">
        <v>757</v>
      </c>
      <c r="G1149" s="3">
        <v>9.6999999999999993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11229</v>
      </c>
      <c r="E1150" s="2">
        <v>10277</v>
      </c>
      <c r="F1150" s="2">
        <v>952</v>
      </c>
      <c r="G1150" s="3">
        <v>8.5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221067</v>
      </c>
      <c r="E1151" s="2">
        <v>204303</v>
      </c>
      <c r="F1151" s="2">
        <v>16764</v>
      </c>
      <c r="G1151" s="3">
        <v>7.6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2345</v>
      </c>
      <c r="E1152" s="2">
        <v>1918</v>
      </c>
      <c r="F1152" s="2">
        <v>427</v>
      </c>
      <c r="G1152" s="3">
        <v>18.2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8053</v>
      </c>
      <c r="E1153" s="2">
        <v>7364</v>
      </c>
      <c r="F1153" s="2">
        <v>689</v>
      </c>
      <c r="G1153" s="3">
        <v>8.6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13032</v>
      </c>
      <c r="E1154" s="2">
        <v>11928</v>
      </c>
      <c r="F1154" s="2">
        <v>1104</v>
      </c>
      <c r="G1154" s="3">
        <v>8.5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7966</v>
      </c>
      <c r="E1155" s="2">
        <v>7031</v>
      </c>
      <c r="F1155" s="2">
        <v>935</v>
      </c>
      <c r="G1155" s="3">
        <v>11.7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8355</v>
      </c>
      <c r="E1156" s="2">
        <v>7654</v>
      </c>
      <c r="F1156" s="2">
        <v>701</v>
      </c>
      <c r="G1156" s="3">
        <v>8.4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31871</v>
      </c>
      <c r="E1157" s="2">
        <v>29353</v>
      </c>
      <c r="F1157" s="2">
        <v>2518</v>
      </c>
      <c r="G1157" s="3">
        <v>7.9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13984</v>
      </c>
      <c r="E1158" s="2">
        <v>12527</v>
      </c>
      <c r="F1158" s="2">
        <v>1457</v>
      </c>
      <c r="G1158" s="3">
        <v>10.4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6949</v>
      </c>
      <c r="E1159" s="2">
        <v>6430</v>
      </c>
      <c r="F1159" s="2">
        <v>519</v>
      </c>
      <c r="G1159" s="3">
        <v>7.5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213036</v>
      </c>
      <c r="E1160" s="2">
        <v>197631</v>
      </c>
      <c r="F1160" s="2">
        <v>15405</v>
      </c>
      <c r="G1160" s="3">
        <v>7.2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12908</v>
      </c>
      <c r="E1161" s="2">
        <v>11974</v>
      </c>
      <c r="F1161" s="2">
        <v>934</v>
      </c>
      <c r="G1161" s="3">
        <v>7.2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113896</v>
      </c>
      <c r="E1162" s="2">
        <v>107099</v>
      </c>
      <c r="F1162" s="2">
        <v>6797</v>
      </c>
      <c r="G1162" s="3">
        <v>6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44391</v>
      </c>
      <c r="E1163" s="2">
        <v>41657</v>
      </c>
      <c r="F1163" s="2">
        <v>2734</v>
      </c>
      <c r="G1163" s="3">
        <v>6.2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6691</v>
      </c>
      <c r="E1164" s="2">
        <v>6305</v>
      </c>
      <c r="F1164" s="2">
        <v>386</v>
      </c>
      <c r="G1164" s="3">
        <v>5.8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20094</v>
      </c>
      <c r="E1165" s="2">
        <v>18226</v>
      </c>
      <c r="F1165" s="2">
        <v>1868</v>
      </c>
      <c r="G1165" s="3">
        <v>9.3000000000000007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61471</v>
      </c>
      <c r="E1166" s="2">
        <v>56958</v>
      </c>
      <c r="F1166" s="2">
        <v>4513</v>
      </c>
      <c r="G1166" s="3">
        <v>7.3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3981</v>
      </c>
      <c r="E1167" s="2">
        <v>3476</v>
      </c>
      <c r="F1167" s="2">
        <v>505</v>
      </c>
      <c r="G1167" s="3">
        <v>12.7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11071</v>
      </c>
      <c r="E1168" s="2">
        <v>9464</v>
      </c>
      <c r="F1168" s="2">
        <v>1607</v>
      </c>
      <c r="G1168" s="3">
        <v>14.5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16140</v>
      </c>
      <c r="E1169" s="2">
        <v>14649</v>
      </c>
      <c r="F1169" s="2">
        <v>1491</v>
      </c>
      <c r="G1169" s="3">
        <v>9.1999999999999993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165825</v>
      </c>
      <c r="E1170" s="2">
        <v>151388</v>
      </c>
      <c r="F1170" s="2">
        <v>14437</v>
      </c>
      <c r="G1170" s="3">
        <v>8.6999999999999993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69821</v>
      </c>
      <c r="E1171" s="2">
        <v>64018</v>
      </c>
      <c r="F1171" s="2">
        <v>5803</v>
      </c>
      <c r="G1171" s="3">
        <v>8.3000000000000007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10089</v>
      </c>
      <c r="E1172" s="2">
        <v>9446</v>
      </c>
      <c r="F1172" s="2">
        <v>643</v>
      </c>
      <c r="G1172" s="3">
        <v>6.4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9980</v>
      </c>
      <c r="E1173" s="2">
        <v>9066</v>
      </c>
      <c r="F1173" s="2">
        <v>914</v>
      </c>
      <c r="G1173" s="3">
        <v>9.1999999999999993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58209</v>
      </c>
      <c r="E1174" s="2">
        <v>53744</v>
      </c>
      <c r="F1174" s="2">
        <v>4465</v>
      </c>
      <c r="G1174" s="3">
        <v>7.7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4050</v>
      </c>
      <c r="E1175" s="2">
        <v>3736</v>
      </c>
      <c r="F1175" s="2">
        <v>314</v>
      </c>
      <c r="G1175" s="3">
        <v>7.8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8797</v>
      </c>
      <c r="E1176" s="2">
        <v>7838</v>
      </c>
      <c r="F1176" s="2">
        <v>959</v>
      </c>
      <c r="G1176" s="3">
        <v>10.9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9463</v>
      </c>
      <c r="E1177" s="2">
        <v>8784</v>
      </c>
      <c r="F1177" s="2">
        <v>679</v>
      </c>
      <c r="G1177" s="3">
        <v>7.2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16849</v>
      </c>
      <c r="E1178" s="2">
        <v>15421</v>
      </c>
      <c r="F1178" s="2">
        <v>1428</v>
      </c>
      <c r="G1178" s="3">
        <v>8.5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24843</v>
      </c>
      <c r="E1179" s="2">
        <v>23040</v>
      </c>
      <c r="F1179" s="2">
        <v>1803</v>
      </c>
      <c r="G1179" s="3">
        <v>7.3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4641</v>
      </c>
      <c r="E1180" s="2">
        <v>4002</v>
      </c>
      <c r="F1180" s="2">
        <v>639</v>
      </c>
      <c r="G1180" s="3">
        <v>13.8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9949</v>
      </c>
      <c r="E1181" s="2">
        <v>8737</v>
      </c>
      <c r="F1181" s="2">
        <v>1212</v>
      </c>
      <c r="G1181" s="3">
        <v>12.2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20961</v>
      </c>
      <c r="E1182" s="2">
        <v>18733</v>
      </c>
      <c r="F1182" s="2">
        <v>2228</v>
      </c>
      <c r="G1182" s="3">
        <v>10.6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33597</v>
      </c>
      <c r="E1183" s="2">
        <v>30466</v>
      </c>
      <c r="F1183" s="2">
        <v>3131</v>
      </c>
      <c r="G1183" s="3">
        <v>9.3000000000000007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24080</v>
      </c>
      <c r="E1184" s="2">
        <v>22306</v>
      </c>
      <c r="F1184" s="2">
        <v>1774</v>
      </c>
      <c r="G1184" s="3">
        <v>7.4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25151</v>
      </c>
      <c r="E1185" s="2">
        <v>22894</v>
      </c>
      <c r="F1185" s="2">
        <v>2257</v>
      </c>
      <c r="G1185" s="3">
        <v>9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107991</v>
      </c>
      <c r="E1186" s="2">
        <v>101158</v>
      </c>
      <c r="F1186" s="2">
        <v>6833</v>
      </c>
      <c r="G1186" s="3">
        <v>6.3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53287</v>
      </c>
      <c r="E1187" s="2">
        <v>48161</v>
      </c>
      <c r="F1187" s="2">
        <v>5126</v>
      </c>
      <c r="G1187" s="3">
        <v>9.6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1981</v>
      </c>
      <c r="E1188" s="2">
        <v>1723</v>
      </c>
      <c r="F1188" s="2">
        <v>258</v>
      </c>
      <c r="G1188" s="3">
        <v>13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49914</v>
      </c>
      <c r="E1189" s="2">
        <v>46791</v>
      </c>
      <c r="F1189" s="2">
        <v>3123</v>
      </c>
      <c r="G1189" s="3">
        <v>6.3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9338</v>
      </c>
      <c r="E1190" s="2">
        <v>8463</v>
      </c>
      <c r="F1190" s="2">
        <v>875</v>
      </c>
      <c r="G1190" s="3">
        <v>9.4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25364</v>
      </c>
      <c r="E1191" s="2">
        <v>23680</v>
      </c>
      <c r="F1191" s="2">
        <v>1684</v>
      </c>
      <c r="G1191" s="3">
        <v>6.6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19227</v>
      </c>
      <c r="E1192" s="2">
        <v>17498</v>
      </c>
      <c r="F1192" s="2">
        <v>1729</v>
      </c>
      <c r="G1192" s="3">
        <v>9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16623</v>
      </c>
      <c r="E1193" s="2">
        <v>15037</v>
      </c>
      <c r="F1193" s="2">
        <v>1586</v>
      </c>
      <c r="G1193" s="3">
        <v>9.5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16548</v>
      </c>
      <c r="E1194" s="2">
        <v>14898</v>
      </c>
      <c r="F1194" s="2">
        <v>1650</v>
      </c>
      <c r="G1194" s="3">
        <v>10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11934</v>
      </c>
      <c r="E1195" s="2">
        <v>10998</v>
      </c>
      <c r="F1195" s="2">
        <v>936</v>
      </c>
      <c r="G1195" s="3">
        <v>7.8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4272</v>
      </c>
      <c r="E1196" s="2">
        <v>3590</v>
      </c>
      <c r="F1196" s="2">
        <v>682</v>
      </c>
      <c r="G1196" s="3">
        <v>16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5145</v>
      </c>
      <c r="E1197" s="2">
        <v>4799</v>
      </c>
      <c r="F1197" s="2">
        <v>346</v>
      </c>
      <c r="G1197" s="3">
        <v>6.7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5653</v>
      </c>
      <c r="E1198" s="2">
        <v>5118</v>
      </c>
      <c r="F1198" s="2">
        <v>535</v>
      </c>
      <c r="G1198" s="3">
        <v>9.5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699171</v>
      </c>
      <c r="E1199" s="2">
        <v>644091</v>
      </c>
      <c r="F1199" s="2">
        <v>55080</v>
      </c>
      <c r="G1199" s="3">
        <v>7.9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56056</v>
      </c>
      <c r="E1200" s="2">
        <v>51513</v>
      </c>
      <c r="F1200" s="2">
        <v>4543</v>
      </c>
      <c r="G1200" s="3">
        <v>8.1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34537</v>
      </c>
      <c r="E1201" s="2">
        <v>31153</v>
      </c>
      <c r="F1201" s="2">
        <v>3384</v>
      </c>
      <c r="G1201" s="3">
        <v>9.8000000000000007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158057</v>
      </c>
      <c r="E1202" s="2">
        <v>148110</v>
      </c>
      <c r="F1202" s="2">
        <v>9947</v>
      </c>
      <c r="G1202" s="3">
        <v>6.3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15521</v>
      </c>
      <c r="E1203" s="2">
        <v>14126</v>
      </c>
      <c r="F1203" s="2">
        <v>1395</v>
      </c>
      <c r="G1203" s="3">
        <v>9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30102</v>
      </c>
      <c r="E1204" s="2">
        <v>27418</v>
      </c>
      <c r="F1204" s="2">
        <v>2684</v>
      </c>
      <c r="G1204" s="3">
        <v>8.9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63249</v>
      </c>
      <c r="E1205" s="2">
        <v>58553</v>
      </c>
      <c r="F1205" s="2">
        <v>4696</v>
      </c>
      <c r="G1205" s="3">
        <v>7.4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20439</v>
      </c>
      <c r="E1206" s="2">
        <v>18938</v>
      </c>
      <c r="F1206" s="2">
        <v>1501</v>
      </c>
      <c r="G1206" s="3">
        <v>7.3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17131</v>
      </c>
      <c r="E1207" s="2">
        <v>15798</v>
      </c>
      <c r="F1207" s="2">
        <v>1333</v>
      </c>
      <c r="G1207" s="3">
        <v>7.8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27887</v>
      </c>
      <c r="E1208" s="2">
        <v>24957</v>
      </c>
      <c r="F1208" s="2">
        <v>2930</v>
      </c>
      <c r="G1208" s="3">
        <v>10.5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79639</v>
      </c>
      <c r="E1209" s="2">
        <v>72987</v>
      </c>
      <c r="F1209" s="2">
        <v>6652</v>
      </c>
      <c r="G1209" s="3">
        <v>8.4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7912</v>
      </c>
      <c r="E1210" s="2">
        <v>7140</v>
      </c>
      <c r="F1210" s="2">
        <v>772</v>
      </c>
      <c r="G1210" s="3">
        <v>9.8000000000000007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19131</v>
      </c>
      <c r="E1211" s="2">
        <v>17855</v>
      </c>
      <c r="F1211" s="2">
        <v>1276</v>
      </c>
      <c r="G1211" s="3">
        <v>6.7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24668</v>
      </c>
      <c r="E1212" s="2">
        <v>22003</v>
      </c>
      <c r="F1212" s="2">
        <v>2665</v>
      </c>
      <c r="G1212" s="3">
        <v>10.8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20363</v>
      </c>
      <c r="E1213" s="2">
        <v>18701</v>
      </c>
      <c r="F1213" s="2">
        <v>1662</v>
      </c>
      <c r="G1213" s="3">
        <v>8.1999999999999993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14910</v>
      </c>
      <c r="E1214" s="2">
        <v>13338</v>
      </c>
      <c r="F1214" s="2">
        <v>1572</v>
      </c>
      <c r="G1214" s="3">
        <v>10.5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109556</v>
      </c>
      <c r="E1215" s="2">
        <v>101497</v>
      </c>
      <c r="F1215" s="2">
        <v>8059</v>
      </c>
      <c r="G1215" s="3">
        <v>7.4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3095984</v>
      </c>
      <c r="E1216" s="2">
        <v>2871965</v>
      </c>
      <c r="F1216" s="2">
        <v>224019</v>
      </c>
      <c r="G1216" s="3">
        <v>7.2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33994</v>
      </c>
      <c r="E1217" s="2">
        <v>31000</v>
      </c>
      <c r="F1217" s="2">
        <v>2994</v>
      </c>
      <c r="G1217" s="3">
        <v>8.8000000000000007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289393</v>
      </c>
      <c r="E1218" s="2">
        <v>271032</v>
      </c>
      <c r="F1218" s="2">
        <v>18361</v>
      </c>
      <c r="G1218" s="3">
        <v>6.3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435812</v>
      </c>
      <c r="E1219" s="2">
        <v>402039</v>
      </c>
      <c r="F1219" s="2">
        <v>33773</v>
      </c>
      <c r="G1219" s="3">
        <v>7.7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47680</v>
      </c>
      <c r="E1220" s="2">
        <v>44610</v>
      </c>
      <c r="F1220" s="2">
        <v>3070</v>
      </c>
      <c r="G1220" s="3">
        <v>6.4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17482</v>
      </c>
      <c r="E1221" s="2">
        <v>15972</v>
      </c>
      <c r="F1221" s="2">
        <v>1510</v>
      </c>
      <c r="G1221" s="3">
        <v>8.6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92911</v>
      </c>
      <c r="E1222" s="2">
        <v>87137</v>
      </c>
      <c r="F1222" s="2">
        <v>5774</v>
      </c>
      <c r="G1222" s="3">
        <v>6.2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52077</v>
      </c>
      <c r="E1223" s="2">
        <v>47469</v>
      </c>
      <c r="F1223" s="2">
        <v>4608</v>
      </c>
      <c r="G1223" s="3">
        <v>8.8000000000000007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78922</v>
      </c>
      <c r="E1224" s="2">
        <v>73694</v>
      </c>
      <c r="F1224" s="2">
        <v>5228</v>
      </c>
      <c r="G1224" s="3">
        <v>6.6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16533</v>
      </c>
      <c r="E1225" s="2">
        <v>14687</v>
      </c>
      <c r="F1225" s="2">
        <v>1846</v>
      </c>
      <c r="G1225" s="3">
        <v>11.2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128599</v>
      </c>
      <c r="E1226" s="2">
        <v>120289</v>
      </c>
      <c r="F1226" s="2">
        <v>8310</v>
      </c>
      <c r="G1226" s="3">
        <v>6.5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15775</v>
      </c>
      <c r="E1227" s="2">
        <v>14482</v>
      </c>
      <c r="F1227" s="2">
        <v>1293</v>
      </c>
      <c r="G1227" s="3">
        <v>8.1999999999999993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133919</v>
      </c>
      <c r="E1228" s="2">
        <v>124163</v>
      </c>
      <c r="F1228" s="2">
        <v>9756</v>
      </c>
      <c r="G1228" s="3">
        <v>7.3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163990</v>
      </c>
      <c r="E1229" s="2">
        <v>155427</v>
      </c>
      <c r="F1229" s="2">
        <v>8563</v>
      </c>
      <c r="G1229" s="3">
        <v>5.2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10758</v>
      </c>
      <c r="E1230" s="2">
        <v>9899</v>
      </c>
      <c r="F1230" s="2">
        <v>859</v>
      </c>
      <c r="G1230" s="3">
        <v>8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536635</v>
      </c>
      <c r="E1231" s="2">
        <v>508528</v>
      </c>
      <c r="F1231" s="2">
        <v>28107</v>
      </c>
      <c r="G1231" s="3">
        <v>5.2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481902</v>
      </c>
      <c r="E1232" s="2">
        <v>446839</v>
      </c>
      <c r="F1232" s="2">
        <v>35063</v>
      </c>
      <c r="G1232" s="3">
        <v>7.3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26616</v>
      </c>
      <c r="E1233" s="2">
        <v>24799</v>
      </c>
      <c r="F1233" s="2">
        <v>1817</v>
      </c>
      <c r="G1233" s="3">
        <v>6.8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54280</v>
      </c>
      <c r="E1234" s="2">
        <v>50840</v>
      </c>
      <c r="F1234" s="2">
        <v>3440</v>
      </c>
      <c r="G1234" s="3">
        <v>6.3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9890</v>
      </c>
      <c r="E1235" s="2">
        <v>8735</v>
      </c>
      <c r="F1235" s="2">
        <v>1155</v>
      </c>
      <c r="G1235" s="3">
        <v>11.7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19466</v>
      </c>
      <c r="E1236" s="2">
        <v>18001</v>
      </c>
      <c r="F1236" s="2">
        <v>1465</v>
      </c>
      <c r="G1236" s="3">
        <v>7.5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76498</v>
      </c>
      <c r="E1237" s="2">
        <v>69769</v>
      </c>
      <c r="F1237" s="2">
        <v>6729</v>
      </c>
      <c r="G1237" s="3">
        <v>8.8000000000000007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50545</v>
      </c>
      <c r="E1238" s="2">
        <v>45663</v>
      </c>
      <c r="F1238" s="2">
        <v>4882</v>
      </c>
      <c r="G1238" s="3">
        <v>9.6999999999999993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26346</v>
      </c>
      <c r="E1239" s="2">
        <v>22768</v>
      </c>
      <c r="F1239" s="2">
        <v>3578</v>
      </c>
      <c r="G1239" s="3">
        <v>13.6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295962</v>
      </c>
      <c r="E1240" s="2">
        <v>264123</v>
      </c>
      <c r="F1240" s="2">
        <v>31839</v>
      </c>
      <c r="G1240" s="3">
        <v>10.8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3469585</v>
      </c>
      <c r="E1241" s="2">
        <v>3218116</v>
      </c>
      <c r="F1241" s="2">
        <v>251469</v>
      </c>
      <c r="G1241" s="3">
        <v>7.2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109689</v>
      </c>
      <c r="E1242" s="2">
        <v>99851</v>
      </c>
      <c r="F1242" s="2">
        <v>9838</v>
      </c>
      <c r="G1242" s="3">
        <v>9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67322</v>
      </c>
      <c r="E1243" s="2">
        <v>62093</v>
      </c>
      <c r="F1243" s="2">
        <v>5229</v>
      </c>
      <c r="G1243" s="3">
        <v>7.8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284878</v>
      </c>
      <c r="E1244" s="2">
        <v>258270</v>
      </c>
      <c r="F1244" s="2">
        <v>26608</v>
      </c>
      <c r="G1244" s="3">
        <v>9.3000000000000007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9151</v>
      </c>
      <c r="E1245" s="2">
        <v>8304</v>
      </c>
      <c r="F1245" s="2">
        <v>847</v>
      </c>
      <c r="G1245" s="3">
        <v>9.3000000000000007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392797</v>
      </c>
      <c r="E1246" s="2">
        <v>362910</v>
      </c>
      <c r="F1246" s="2">
        <v>29887</v>
      </c>
      <c r="G1246" s="3">
        <v>7.6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39588</v>
      </c>
      <c r="E1247" s="2">
        <v>37056</v>
      </c>
      <c r="F1247" s="2">
        <v>2532</v>
      </c>
      <c r="G1247" s="3">
        <v>6.4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219187</v>
      </c>
      <c r="E1248" s="2">
        <v>198423</v>
      </c>
      <c r="F1248" s="2">
        <v>20764</v>
      </c>
      <c r="G1248" s="3">
        <v>9.5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84803</v>
      </c>
      <c r="E1249" s="2">
        <v>79795</v>
      </c>
      <c r="F1249" s="2">
        <v>5008</v>
      </c>
      <c r="G1249" s="3">
        <v>5.9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823930</v>
      </c>
      <c r="E1250" s="2">
        <v>775661</v>
      </c>
      <c r="F1250" s="2">
        <v>48269</v>
      </c>
      <c r="G1250" s="3">
        <v>5.9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6214</v>
      </c>
      <c r="E1251" s="2">
        <v>5683</v>
      </c>
      <c r="F1251" s="2">
        <v>531</v>
      </c>
      <c r="G1251" s="3">
        <v>8.5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357109</v>
      </c>
      <c r="E1252" s="2">
        <v>334569</v>
      </c>
      <c r="F1252" s="2">
        <v>22540</v>
      </c>
      <c r="G1252" s="3">
        <v>6.3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260984</v>
      </c>
      <c r="E1253" s="2">
        <v>240698</v>
      </c>
      <c r="F1253" s="2">
        <v>20286</v>
      </c>
      <c r="G1253" s="3">
        <v>7.8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395866</v>
      </c>
      <c r="E1254" s="2">
        <v>369302</v>
      </c>
      <c r="F1254" s="2">
        <v>26564</v>
      </c>
      <c r="G1254" s="3">
        <v>6.7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418067</v>
      </c>
      <c r="E1255" s="2">
        <v>385501</v>
      </c>
      <c r="F1255" s="2">
        <v>32566</v>
      </c>
      <c r="G1255" s="3">
        <v>7.8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4686948</v>
      </c>
      <c r="E1256" s="2">
        <v>4198276</v>
      </c>
      <c r="F1256" s="2">
        <v>488672</v>
      </c>
      <c r="G1256" s="3">
        <v>10.4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3808</v>
      </c>
      <c r="E1257" s="2">
        <v>3260</v>
      </c>
      <c r="F1257" s="2">
        <v>548</v>
      </c>
      <c r="G1257" s="3">
        <v>14.4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3476</v>
      </c>
      <c r="E1258" s="2">
        <v>3034</v>
      </c>
      <c r="F1258" s="2">
        <v>442</v>
      </c>
      <c r="G1258" s="3">
        <v>12.7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56838</v>
      </c>
      <c r="E1259" s="2">
        <v>51832</v>
      </c>
      <c r="F1259" s="2">
        <v>5006</v>
      </c>
      <c r="G1259" s="3">
        <v>8.8000000000000007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13688</v>
      </c>
      <c r="E1260" s="2">
        <v>12197</v>
      </c>
      <c r="F1260" s="2">
        <v>1491</v>
      </c>
      <c r="G1260" s="3">
        <v>10.9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10170</v>
      </c>
      <c r="E1261" s="2">
        <v>8815</v>
      </c>
      <c r="F1261" s="2">
        <v>1355</v>
      </c>
      <c r="G1261" s="3">
        <v>13.3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6690</v>
      </c>
      <c r="E1262" s="2">
        <v>5745</v>
      </c>
      <c r="F1262" s="2">
        <v>945</v>
      </c>
      <c r="G1262" s="3">
        <v>14.1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3663</v>
      </c>
      <c r="E1263" s="2">
        <v>3059</v>
      </c>
      <c r="F1263" s="2">
        <v>604</v>
      </c>
      <c r="G1263" s="3">
        <v>16.5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28884</v>
      </c>
      <c r="E1264" s="2">
        <v>26509</v>
      </c>
      <c r="F1264" s="2">
        <v>2375</v>
      </c>
      <c r="G1264" s="3">
        <v>8.1999999999999993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53330</v>
      </c>
      <c r="E1265" s="2">
        <v>48050</v>
      </c>
      <c r="F1265" s="2">
        <v>5280</v>
      </c>
      <c r="G1265" s="3">
        <v>9.9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8694</v>
      </c>
      <c r="E1266" s="2">
        <v>7643</v>
      </c>
      <c r="F1266" s="2">
        <v>1051</v>
      </c>
      <c r="G1266" s="3">
        <v>12.1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74569</v>
      </c>
      <c r="E1267" s="2">
        <v>66952</v>
      </c>
      <c r="F1267" s="2">
        <v>7617</v>
      </c>
      <c r="G1267" s="3">
        <v>10.199999999999999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19178</v>
      </c>
      <c r="E1268" s="2">
        <v>17160</v>
      </c>
      <c r="F1268" s="2">
        <v>2018</v>
      </c>
      <c r="G1268" s="3">
        <v>10.5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63230</v>
      </c>
      <c r="E1269" s="2">
        <v>57003</v>
      </c>
      <c r="F1269" s="2">
        <v>6227</v>
      </c>
      <c r="G1269" s="3">
        <v>9.8000000000000007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24424</v>
      </c>
      <c r="E1270" s="2">
        <v>22051</v>
      </c>
      <c r="F1270" s="2">
        <v>2373</v>
      </c>
      <c r="G1270" s="3">
        <v>9.6999999999999993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12931</v>
      </c>
      <c r="E1271" s="2">
        <v>11348</v>
      </c>
      <c r="F1271" s="2">
        <v>1583</v>
      </c>
      <c r="G1271" s="3">
        <v>12.2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10841</v>
      </c>
      <c r="E1272" s="2">
        <v>9504</v>
      </c>
      <c r="F1272" s="2">
        <v>1337</v>
      </c>
      <c r="G1272" s="3">
        <v>12.3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17398</v>
      </c>
      <c r="E1273" s="2">
        <v>15499</v>
      </c>
      <c r="F1273" s="2">
        <v>1899</v>
      </c>
      <c r="G1273" s="3">
        <v>10.9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12174</v>
      </c>
      <c r="E1274" s="2">
        <v>10560</v>
      </c>
      <c r="F1274" s="2">
        <v>1614</v>
      </c>
      <c r="G1274" s="3">
        <v>13.3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38974</v>
      </c>
      <c r="E1275" s="2">
        <v>36221</v>
      </c>
      <c r="F1275" s="2">
        <v>2753</v>
      </c>
      <c r="G1275" s="3">
        <v>7.1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5499</v>
      </c>
      <c r="E1276" s="2">
        <v>4791</v>
      </c>
      <c r="F1276" s="2">
        <v>708</v>
      </c>
      <c r="G1276" s="3">
        <v>12.9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17818</v>
      </c>
      <c r="E1277" s="2">
        <v>15892</v>
      </c>
      <c r="F1277" s="2">
        <v>1926</v>
      </c>
      <c r="G1277" s="3">
        <v>10.8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12811</v>
      </c>
      <c r="E1278" s="2">
        <v>11577</v>
      </c>
      <c r="F1278" s="2">
        <v>1234</v>
      </c>
      <c r="G1278" s="3">
        <v>9.6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55679</v>
      </c>
      <c r="E1279" s="2">
        <v>51175</v>
      </c>
      <c r="F1279" s="2">
        <v>4504</v>
      </c>
      <c r="G1279" s="3">
        <v>8.1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18049</v>
      </c>
      <c r="E1280" s="2">
        <v>15679</v>
      </c>
      <c r="F1280" s="2">
        <v>2370</v>
      </c>
      <c r="G1280" s="3">
        <v>13.1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182851</v>
      </c>
      <c r="E1281" s="2">
        <v>161868</v>
      </c>
      <c r="F1281" s="2">
        <v>20983</v>
      </c>
      <c r="G1281" s="3">
        <v>11.5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10120</v>
      </c>
      <c r="E1282" s="2">
        <v>8797</v>
      </c>
      <c r="F1282" s="2">
        <v>1323</v>
      </c>
      <c r="G1282" s="3">
        <v>13.1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6950</v>
      </c>
      <c r="E1283" s="2">
        <v>6120</v>
      </c>
      <c r="F1283" s="2">
        <v>830</v>
      </c>
      <c r="G1283" s="3">
        <v>11.9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46663</v>
      </c>
      <c r="E1284" s="2">
        <v>42071</v>
      </c>
      <c r="F1284" s="2">
        <v>4592</v>
      </c>
      <c r="G1284" s="3">
        <v>9.8000000000000007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19081</v>
      </c>
      <c r="E1285" s="2">
        <v>17157</v>
      </c>
      <c r="F1285" s="2">
        <v>1924</v>
      </c>
      <c r="G1285" s="3">
        <v>10.1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20662</v>
      </c>
      <c r="E1286" s="2">
        <v>18448</v>
      </c>
      <c r="F1286" s="2">
        <v>2214</v>
      </c>
      <c r="G1286" s="3">
        <v>10.7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17326</v>
      </c>
      <c r="E1287" s="2">
        <v>15657</v>
      </c>
      <c r="F1287" s="2">
        <v>1669</v>
      </c>
      <c r="G1287" s="3">
        <v>9.6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16414</v>
      </c>
      <c r="E1288" s="2">
        <v>14810</v>
      </c>
      <c r="F1288" s="2">
        <v>1604</v>
      </c>
      <c r="G1288" s="3">
        <v>9.8000000000000007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145139</v>
      </c>
      <c r="E1289" s="2">
        <v>132248</v>
      </c>
      <c r="F1289" s="2">
        <v>12891</v>
      </c>
      <c r="G1289" s="3">
        <v>8.9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29113</v>
      </c>
      <c r="E1290" s="2">
        <v>26253</v>
      </c>
      <c r="F1290" s="2">
        <v>2860</v>
      </c>
      <c r="G1290" s="3">
        <v>9.8000000000000007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10134</v>
      </c>
      <c r="E1291" s="2">
        <v>8827</v>
      </c>
      <c r="F1291" s="2">
        <v>1307</v>
      </c>
      <c r="G1291" s="3">
        <v>12.9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5171</v>
      </c>
      <c r="E1292" s="2">
        <v>4633</v>
      </c>
      <c r="F1292" s="2">
        <v>538</v>
      </c>
      <c r="G1292" s="3">
        <v>10.4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34911</v>
      </c>
      <c r="E1293" s="2">
        <v>31976</v>
      </c>
      <c r="F1293" s="2">
        <v>2935</v>
      </c>
      <c r="G1293" s="3">
        <v>8.4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72635</v>
      </c>
      <c r="E1294" s="2">
        <v>65404</v>
      </c>
      <c r="F1294" s="2">
        <v>7231</v>
      </c>
      <c r="G1294" s="3">
        <v>10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126204</v>
      </c>
      <c r="E1295" s="2">
        <v>115513</v>
      </c>
      <c r="F1295" s="2">
        <v>10691</v>
      </c>
      <c r="G1295" s="3">
        <v>8.5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7597</v>
      </c>
      <c r="E1296" s="2">
        <v>6604</v>
      </c>
      <c r="F1296" s="2">
        <v>993</v>
      </c>
      <c r="G1296" s="3">
        <v>13.1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315194</v>
      </c>
      <c r="E1297" s="2">
        <v>289207</v>
      </c>
      <c r="F1297" s="2">
        <v>25987</v>
      </c>
      <c r="G1297" s="3">
        <v>8.1999999999999993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1017</v>
      </c>
      <c r="E1298" s="2">
        <v>877</v>
      </c>
      <c r="F1298" s="2">
        <v>140</v>
      </c>
      <c r="G1298" s="3">
        <v>13.8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3860</v>
      </c>
      <c r="E1299" s="2">
        <v>3330</v>
      </c>
      <c r="F1299" s="2">
        <v>530</v>
      </c>
      <c r="G1299" s="3">
        <v>13.7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39883</v>
      </c>
      <c r="E1300" s="2">
        <v>34600</v>
      </c>
      <c r="F1300" s="2">
        <v>5283</v>
      </c>
      <c r="G1300" s="3">
        <v>13.2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10330</v>
      </c>
      <c r="E1301" s="2">
        <v>9375</v>
      </c>
      <c r="F1301" s="2">
        <v>955</v>
      </c>
      <c r="G1301" s="3">
        <v>9.1999999999999993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48292</v>
      </c>
      <c r="E1302" s="2">
        <v>43247</v>
      </c>
      <c r="F1302" s="2">
        <v>5045</v>
      </c>
      <c r="G1302" s="3">
        <v>10.4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92687</v>
      </c>
      <c r="E1303" s="2">
        <v>84318</v>
      </c>
      <c r="F1303" s="2">
        <v>8369</v>
      </c>
      <c r="G1303" s="3">
        <v>9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2412</v>
      </c>
      <c r="E1304" s="2">
        <v>2116</v>
      </c>
      <c r="F1304" s="2">
        <v>296</v>
      </c>
      <c r="G1304" s="3">
        <v>12.3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5290</v>
      </c>
      <c r="E1305" s="2">
        <v>4594</v>
      </c>
      <c r="F1305" s="2">
        <v>696</v>
      </c>
      <c r="G1305" s="3">
        <v>13.2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409275</v>
      </c>
      <c r="E1306" s="2">
        <v>363623</v>
      </c>
      <c r="F1306" s="2">
        <v>45652</v>
      </c>
      <c r="G1306" s="3">
        <v>11.2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10687</v>
      </c>
      <c r="E1307" s="2">
        <v>9403</v>
      </c>
      <c r="F1307" s="2">
        <v>1284</v>
      </c>
      <c r="G1307" s="3">
        <v>12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33947</v>
      </c>
      <c r="E1308" s="2">
        <v>30914</v>
      </c>
      <c r="F1308" s="2">
        <v>3033</v>
      </c>
      <c r="G1308" s="3">
        <v>8.9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14266</v>
      </c>
      <c r="E1309" s="2">
        <v>12690</v>
      </c>
      <c r="F1309" s="2">
        <v>1576</v>
      </c>
      <c r="G1309" s="3">
        <v>11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19142</v>
      </c>
      <c r="E1310" s="2">
        <v>16969</v>
      </c>
      <c r="F1310" s="2">
        <v>2173</v>
      </c>
      <c r="G1310" s="3">
        <v>11.4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11813</v>
      </c>
      <c r="E1311" s="2">
        <v>10732</v>
      </c>
      <c r="F1311" s="2">
        <v>1081</v>
      </c>
      <c r="G1311" s="3">
        <v>9.1999999999999993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40874</v>
      </c>
      <c r="E1312" s="2">
        <v>37438</v>
      </c>
      <c r="F1312" s="2">
        <v>3436</v>
      </c>
      <c r="G1312" s="3">
        <v>8.4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7041</v>
      </c>
      <c r="E1313" s="2">
        <v>6270</v>
      </c>
      <c r="F1313" s="2">
        <v>771</v>
      </c>
      <c r="G1313" s="3">
        <v>11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73683</v>
      </c>
      <c r="E1314" s="2">
        <v>66661</v>
      </c>
      <c r="F1314" s="2">
        <v>7022</v>
      </c>
      <c r="G1314" s="3">
        <v>9.5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27311</v>
      </c>
      <c r="E1315" s="2">
        <v>24132</v>
      </c>
      <c r="F1315" s="2">
        <v>3179</v>
      </c>
      <c r="G1315" s="3">
        <v>11.6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3348</v>
      </c>
      <c r="E1316" s="2">
        <v>2741</v>
      </c>
      <c r="F1316" s="2">
        <v>607</v>
      </c>
      <c r="G1316" s="3">
        <v>18.100000000000001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75668</v>
      </c>
      <c r="E1317" s="2">
        <v>66987</v>
      </c>
      <c r="F1317" s="2">
        <v>8681</v>
      </c>
      <c r="G1317" s="3">
        <v>11.5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22472</v>
      </c>
      <c r="E1318" s="2">
        <v>20068</v>
      </c>
      <c r="F1318" s="2">
        <v>2404</v>
      </c>
      <c r="G1318" s="3">
        <v>10.7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611251</v>
      </c>
      <c r="E1319" s="2">
        <v>552870</v>
      </c>
      <c r="F1319" s="2">
        <v>58381</v>
      </c>
      <c r="G1319" s="3">
        <v>9.6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12991</v>
      </c>
      <c r="E1320" s="2">
        <v>11161</v>
      </c>
      <c r="F1320" s="2">
        <v>1830</v>
      </c>
      <c r="G1320" s="3">
        <v>14.1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8786</v>
      </c>
      <c r="E1321" s="2">
        <v>7660</v>
      </c>
      <c r="F1321" s="2">
        <v>1126</v>
      </c>
      <c r="G1321" s="3">
        <v>12.8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2779</v>
      </c>
      <c r="E1322" s="2">
        <v>2326</v>
      </c>
      <c r="F1322" s="2">
        <v>453</v>
      </c>
      <c r="G1322" s="3">
        <v>16.3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10176</v>
      </c>
      <c r="E1323" s="2">
        <v>9009</v>
      </c>
      <c r="F1323" s="2">
        <v>1167</v>
      </c>
      <c r="G1323" s="3">
        <v>11.5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3151</v>
      </c>
      <c r="E1324" s="2">
        <v>2588</v>
      </c>
      <c r="F1324" s="2">
        <v>563</v>
      </c>
      <c r="G1324" s="3">
        <v>17.899999999999999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11456</v>
      </c>
      <c r="E1325" s="2">
        <v>10055</v>
      </c>
      <c r="F1325" s="2">
        <v>1401</v>
      </c>
      <c r="G1325" s="3">
        <v>12.2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139650</v>
      </c>
      <c r="E1326" s="2">
        <v>128412</v>
      </c>
      <c r="F1326" s="2">
        <v>11238</v>
      </c>
      <c r="G1326" s="3">
        <v>8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5572</v>
      </c>
      <c r="E1327" s="2">
        <v>4672</v>
      </c>
      <c r="F1327" s="2">
        <v>900</v>
      </c>
      <c r="G1327" s="3">
        <v>16.2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8387</v>
      </c>
      <c r="E1328" s="2">
        <v>7141</v>
      </c>
      <c r="F1328" s="2">
        <v>1246</v>
      </c>
      <c r="G1328" s="3">
        <v>14.9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89822</v>
      </c>
      <c r="E1329" s="2">
        <v>80622</v>
      </c>
      <c r="F1329" s="2">
        <v>9200</v>
      </c>
      <c r="G1329" s="3">
        <v>10.199999999999999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74247</v>
      </c>
      <c r="E1330" s="2">
        <v>64533</v>
      </c>
      <c r="F1330" s="2">
        <v>9714</v>
      </c>
      <c r="G1330" s="3">
        <v>13.1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27616</v>
      </c>
      <c r="E1331" s="2">
        <v>24598</v>
      </c>
      <c r="F1331" s="2">
        <v>3018</v>
      </c>
      <c r="G1331" s="3">
        <v>10.9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19510</v>
      </c>
      <c r="E1332" s="2">
        <v>17113</v>
      </c>
      <c r="F1332" s="2">
        <v>2397</v>
      </c>
      <c r="G1332" s="3">
        <v>12.3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3679</v>
      </c>
      <c r="E1333" s="2">
        <v>3188</v>
      </c>
      <c r="F1333" s="2">
        <v>491</v>
      </c>
      <c r="G1333" s="3">
        <v>13.3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33641</v>
      </c>
      <c r="E1334" s="2">
        <v>30013</v>
      </c>
      <c r="F1334" s="2">
        <v>3628</v>
      </c>
      <c r="G1334" s="3">
        <v>10.8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25173</v>
      </c>
      <c r="E1335" s="2">
        <v>22138</v>
      </c>
      <c r="F1335" s="2">
        <v>3035</v>
      </c>
      <c r="G1335" s="3">
        <v>12.1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36450</v>
      </c>
      <c r="E1336" s="2">
        <v>32231</v>
      </c>
      <c r="F1336" s="2">
        <v>4219</v>
      </c>
      <c r="G1336" s="3">
        <v>11.6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180826</v>
      </c>
      <c r="E1337" s="2">
        <v>168414</v>
      </c>
      <c r="F1337" s="2">
        <v>12412</v>
      </c>
      <c r="G1337" s="3">
        <v>6.9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774853</v>
      </c>
      <c r="E1338" s="2">
        <v>674435</v>
      </c>
      <c r="F1338" s="2">
        <v>100418</v>
      </c>
      <c r="G1338" s="3">
        <v>13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14660</v>
      </c>
      <c r="E1339" s="2">
        <v>12866</v>
      </c>
      <c r="F1339" s="2">
        <v>1794</v>
      </c>
      <c r="G1339" s="3">
        <v>12.2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2944331</v>
      </c>
      <c r="E1340" s="2">
        <v>2753540</v>
      </c>
      <c r="F1340" s="2">
        <v>190791</v>
      </c>
      <c r="G1340" s="3">
        <v>6.5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7100</v>
      </c>
      <c r="E1341" s="2">
        <v>6427</v>
      </c>
      <c r="F1341" s="2">
        <v>673</v>
      </c>
      <c r="G1341" s="3">
        <v>9.5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186878</v>
      </c>
      <c r="E1342" s="2">
        <v>174109</v>
      </c>
      <c r="F1342" s="2">
        <v>12769</v>
      </c>
      <c r="G1342" s="3">
        <v>6.8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17699</v>
      </c>
      <c r="E1343" s="2">
        <v>16441</v>
      </c>
      <c r="F1343" s="2">
        <v>1258</v>
      </c>
      <c r="G1343" s="3">
        <v>7.1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22476</v>
      </c>
      <c r="E1344" s="2">
        <v>20637</v>
      </c>
      <c r="F1344" s="2">
        <v>1839</v>
      </c>
      <c r="G1344" s="3">
        <v>8.1999999999999993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21231</v>
      </c>
      <c r="E1345" s="2">
        <v>19632</v>
      </c>
      <c r="F1345" s="2">
        <v>1599</v>
      </c>
      <c r="G1345" s="3">
        <v>7.5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2901</v>
      </c>
      <c r="E1346" s="2">
        <v>2714</v>
      </c>
      <c r="F1346" s="2">
        <v>187</v>
      </c>
      <c r="G1346" s="3">
        <v>6.4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38290</v>
      </c>
      <c r="E1347" s="2">
        <v>36223</v>
      </c>
      <c r="F1347" s="2">
        <v>2067</v>
      </c>
      <c r="G1347" s="3">
        <v>5.4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15032</v>
      </c>
      <c r="E1348" s="2">
        <v>14149</v>
      </c>
      <c r="F1348" s="2">
        <v>883</v>
      </c>
      <c r="G1348" s="3">
        <v>5.9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17618</v>
      </c>
      <c r="E1349" s="2">
        <v>16276</v>
      </c>
      <c r="F1349" s="2">
        <v>1342</v>
      </c>
      <c r="G1349" s="3">
        <v>7.6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52112</v>
      </c>
      <c r="E1350" s="2">
        <v>49222</v>
      </c>
      <c r="F1350" s="2">
        <v>2890</v>
      </c>
      <c r="G1350" s="3">
        <v>5.5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14141</v>
      </c>
      <c r="E1351" s="2">
        <v>12723</v>
      </c>
      <c r="F1351" s="2">
        <v>1418</v>
      </c>
      <c r="G1351" s="3">
        <v>10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7175</v>
      </c>
      <c r="E1352" s="2">
        <v>6726</v>
      </c>
      <c r="F1352" s="2">
        <v>449</v>
      </c>
      <c r="G1352" s="3">
        <v>6.3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28964</v>
      </c>
      <c r="E1353" s="2">
        <v>26760</v>
      </c>
      <c r="F1353" s="2">
        <v>2204</v>
      </c>
      <c r="G1353" s="3">
        <v>7.6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34601</v>
      </c>
      <c r="E1354" s="2">
        <v>32683</v>
      </c>
      <c r="F1354" s="2">
        <v>1918</v>
      </c>
      <c r="G1354" s="3">
        <v>5.5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4569</v>
      </c>
      <c r="E1355" s="2">
        <v>4027</v>
      </c>
      <c r="F1355" s="2">
        <v>542</v>
      </c>
      <c r="G1355" s="3">
        <v>11.9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3050</v>
      </c>
      <c r="E1356" s="2">
        <v>2841</v>
      </c>
      <c r="F1356" s="2">
        <v>209</v>
      </c>
      <c r="G1356" s="3">
        <v>6.9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6134</v>
      </c>
      <c r="E1357" s="2">
        <v>5758</v>
      </c>
      <c r="F1357" s="2">
        <v>376</v>
      </c>
      <c r="G1357" s="3">
        <v>6.1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31526</v>
      </c>
      <c r="E1358" s="2">
        <v>28781</v>
      </c>
      <c r="F1358" s="2">
        <v>2745</v>
      </c>
      <c r="G1358" s="3">
        <v>8.6999999999999993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227827</v>
      </c>
      <c r="E1359" s="2">
        <v>214041</v>
      </c>
      <c r="F1359" s="2">
        <v>13786</v>
      </c>
      <c r="G1359" s="3">
        <v>6.1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11229</v>
      </c>
      <c r="E1360" s="2">
        <v>10552</v>
      </c>
      <c r="F1360" s="2">
        <v>677</v>
      </c>
      <c r="G1360" s="3">
        <v>6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19763</v>
      </c>
      <c r="E1361" s="2">
        <v>18573</v>
      </c>
      <c r="F1361" s="2">
        <v>1190</v>
      </c>
      <c r="G1361" s="3">
        <v>6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7789</v>
      </c>
      <c r="E1362" s="2">
        <v>7237</v>
      </c>
      <c r="F1362" s="2">
        <v>552</v>
      </c>
      <c r="G1362" s="3">
        <v>7.1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11215</v>
      </c>
      <c r="E1363" s="2">
        <v>10473</v>
      </c>
      <c r="F1363" s="2">
        <v>742</v>
      </c>
      <c r="G1363" s="3">
        <v>6.6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17039</v>
      </c>
      <c r="E1364" s="2">
        <v>15909</v>
      </c>
      <c r="F1364" s="2">
        <v>1130</v>
      </c>
      <c r="G1364" s="3">
        <v>6.6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26916</v>
      </c>
      <c r="E1365" s="2">
        <v>25303</v>
      </c>
      <c r="F1365" s="2">
        <v>1613</v>
      </c>
      <c r="G1365" s="3">
        <v>6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3373</v>
      </c>
      <c r="E1366" s="2">
        <v>3140</v>
      </c>
      <c r="F1366" s="2">
        <v>233</v>
      </c>
      <c r="G1366" s="3">
        <v>6.9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655641</v>
      </c>
      <c r="E1367" s="2">
        <v>615948</v>
      </c>
      <c r="F1367" s="2">
        <v>39693</v>
      </c>
      <c r="G1367" s="3">
        <v>6.1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10658</v>
      </c>
      <c r="E1368" s="2">
        <v>9924</v>
      </c>
      <c r="F1368" s="2">
        <v>734</v>
      </c>
      <c r="G1368" s="3">
        <v>6.9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9506</v>
      </c>
      <c r="E1369" s="2">
        <v>8633</v>
      </c>
      <c r="F1369" s="2">
        <v>873</v>
      </c>
      <c r="G1369" s="3">
        <v>9.1999999999999993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20560</v>
      </c>
      <c r="E1370" s="2">
        <v>18863</v>
      </c>
      <c r="F1370" s="2">
        <v>1697</v>
      </c>
      <c r="G1370" s="3">
        <v>8.3000000000000007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22498</v>
      </c>
      <c r="E1371" s="2">
        <v>20465</v>
      </c>
      <c r="F1371" s="2">
        <v>2033</v>
      </c>
      <c r="G1371" s="3">
        <v>9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6086</v>
      </c>
      <c r="E1372" s="2">
        <v>5757</v>
      </c>
      <c r="F1372" s="2">
        <v>329</v>
      </c>
      <c r="G1372" s="3">
        <v>5.4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8707</v>
      </c>
      <c r="E1373" s="2">
        <v>7829</v>
      </c>
      <c r="F1373" s="2">
        <v>878</v>
      </c>
      <c r="G1373" s="3">
        <v>10.1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23626</v>
      </c>
      <c r="E1374" s="2">
        <v>22215</v>
      </c>
      <c r="F1374" s="2">
        <v>1411</v>
      </c>
      <c r="G1374" s="3">
        <v>6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2595</v>
      </c>
      <c r="E1375" s="2">
        <v>2418</v>
      </c>
      <c r="F1375" s="2">
        <v>177</v>
      </c>
      <c r="G1375" s="3">
        <v>6.8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6806</v>
      </c>
      <c r="E1376" s="2">
        <v>6238</v>
      </c>
      <c r="F1376" s="2">
        <v>568</v>
      </c>
      <c r="G1376" s="3">
        <v>8.3000000000000007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3971</v>
      </c>
      <c r="E1377" s="2">
        <v>3731</v>
      </c>
      <c r="F1377" s="2">
        <v>240</v>
      </c>
      <c r="G1377" s="3">
        <v>6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5810</v>
      </c>
      <c r="E1378" s="2">
        <v>5411</v>
      </c>
      <c r="F1378" s="2">
        <v>399</v>
      </c>
      <c r="G1378" s="3">
        <v>6.9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2337</v>
      </c>
      <c r="E1379" s="2">
        <v>2193</v>
      </c>
      <c r="F1379" s="2">
        <v>144</v>
      </c>
      <c r="G1379" s="3">
        <v>6.2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15674</v>
      </c>
      <c r="E1380" s="2">
        <v>14485</v>
      </c>
      <c r="F1380" s="2">
        <v>1189</v>
      </c>
      <c r="G1380" s="3">
        <v>7.6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3446</v>
      </c>
      <c r="E1381" s="2">
        <v>3268</v>
      </c>
      <c r="F1381" s="2">
        <v>178</v>
      </c>
      <c r="G1381" s="3">
        <v>5.2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15386</v>
      </c>
      <c r="E1382" s="2">
        <v>14577</v>
      </c>
      <c r="F1382" s="2">
        <v>809</v>
      </c>
      <c r="G1382" s="3">
        <v>5.3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20331</v>
      </c>
      <c r="E1383" s="2">
        <v>18778</v>
      </c>
      <c r="F1383" s="2">
        <v>1553</v>
      </c>
      <c r="G1383" s="3">
        <v>7.6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2492</v>
      </c>
      <c r="E1384" s="2">
        <v>2303</v>
      </c>
      <c r="F1384" s="2">
        <v>189</v>
      </c>
      <c r="G1384" s="3">
        <v>7.6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5781</v>
      </c>
      <c r="E1385" s="2">
        <v>5300</v>
      </c>
      <c r="F1385" s="2">
        <v>481</v>
      </c>
      <c r="G1385" s="3">
        <v>8.3000000000000007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11198</v>
      </c>
      <c r="E1386" s="2">
        <v>10462</v>
      </c>
      <c r="F1386" s="2">
        <v>736</v>
      </c>
      <c r="G1386" s="3">
        <v>6.6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12836</v>
      </c>
      <c r="E1387" s="2">
        <v>11846</v>
      </c>
      <c r="F1387" s="2">
        <v>990</v>
      </c>
      <c r="G1387" s="3">
        <v>7.7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12919</v>
      </c>
      <c r="E1388" s="2">
        <v>11676</v>
      </c>
      <c r="F1388" s="2">
        <v>1243</v>
      </c>
      <c r="G1388" s="3">
        <v>9.6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18740</v>
      </c>
      <c r="E1389" s="2">
        <v>17200</v>
      </c>
      <c r="F1389" s="2">
        <v>1540</v>
      </c>
      <c r="G1389" s="3">
        <v>8.1999999999999993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20805</v>
      </c>
      <c r="E1390" s="2">
        <v>19629</v>
      </c>
      <c r="F1390" s="2">
        <v>1176</v>
      </c>
      <c r="G1390" s="3">
        <v>5.7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5036</v>
      </c>
      <c r="E1391" s="2">
        <v>4722</v>
      </c>
      <c r="F1391" s="2">
        <v>314</v>
      </c>
      <c r="G1391" s="3">
        <v>6.2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19926</v>
      </c>
      <c r="E1392" s="2">
        <v>18912</v>
      </c>
      <c r="F1392" s="2">
        <v>1014</v>
      </c>
      <c r="G1392" s="3">
        <v>5.0999999999999996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11477</v>
      </c>
      <c r="E1393" s="2">
        <v>10873</v>
      </c>
      <c r="F1393" s="2">
        <v>604</v>
      </c>
      <c r="G1393" s="3">
        <v>5.3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3645</v>
      </c>
      <c r="E1394" s="2">
        <v>3402</v>
      </c>
      <c r="F1394" s="2">
        <v>243</v>
      </c>
      <c r="G1394" s="3">
        <v>6.7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81261</v>
      </c>
      <c r="E1395" s="2">
        <v>76990</v>
      </c>
      <c r="F1395" s="2">
        <v>4271</v>
      </c>
      <c r="G1395" s="3">
        <v>5.3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30869</v>
      </c>
      <c r="E1396" s="2">
        <v>28898</v>
      </c>
      <c r="F1396" s="2">
        <v>1971</v>
      </c>
      <c r="G1396" s="3">
        <v>6.4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8551</v>
      </c>
      <c r="E1397" s="2">
        <v>7898</v>
      </c>
      <c r="F1397" s="2">
        <v>653</v>
      </c>
      <c r="G1397" s="3">
        <v>7.6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15149</v>
      </c>
      <c r="E1398" s="2">
        <v>13809</v>
      </c>
      <c r="F1398" s="2">
        <v>1340</v>
      </c>
      <c r="G1398" s="3">
        <v>8.8000000000000007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5026</v>
      </c>
      <c r="E1399" s="2">
        <v>4701</v>
      </c>
      <c r="F1399" s="2">
        <v>325</v>
      </c>
      <c r="G1399" s="3">
        <v>6.5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17402</v>
      </c>
      <c r="E1400" s="2">
        <v>16186</v>
      </c>
      <c r="F1400" s="2">
        <v>1216</v>
      </c>
      <c r="G1400" s="3">
        <v>7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5855</v>
      </c>
      <c r="E1401" s="2">
        <v>5512</v>
      </c>
      <c r="F1401" s="2">
        <v>343</v>
      </c>
      <c r="G1401" s="3">
        <v>5.9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272203</v>
      </c>
      <c r="E1402" s="2">
        <v>254152</v>
      </c>
      <c r="F1402" s="2">
        <v>18051</v>
      </c>
      <c r="G1402" s="3">
        <v>6.6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2420</v>
      </c>
      <c r="E1403" s="2">
        <v>2226</v>
      </c>
      <c r="F1403" s="2">
        <v>194</v>
      </c>
      <c r="G1403" s="3">
        <v>8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8379</v>
      </c>
      <c r="E1404" s="2">
        <v>7873</v>
      </c>
      <c r="F1404" s="2">
        <v>506</v>
      </c>
      <c r="G1404" s="3">
        <v>6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8538</v>
      </c>
      <c r="E1405" s="2">
        <v>7914</v>
      </c>
      <c r="F1405" s="2">
        <v>624</v>
      </c>
      <c r="G1405" s="3">
        <v>7.3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34748</v>
      </c>
      <c r="E1406" s="2">
        <v>32444</v>
      </c>
      <c r="F1406" s="2">
        <v>2304</v>
      </c>
      <c r="G1406" s="3">
        <v>6.6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5611</v>
      </c>
      <c r="E1407" s="2">
        <v>5375</v>
      </c>
      <c r="F1407" s="2">
        <v>236</v>
      </c>
      <c r="G1407" s="3">
        <v>4.2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8522</v>
      </c>
      <c r="E1408" s="2">
        <v>8067</v>
      </c>
      <c r="F1408" s="2">
        <v>455</v>
      </c>
      <c r="G1408" s="3">
        <v>5.3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102204</v>
      </c>
      <c r="E1409" s="2">
        <v>94699</v>
      </c>
      <c r="F1409" s="2">
        <v>7505</v>
      </c>
      <c r="G1409" s="3">
        <v>7.3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74874</v>
      </c>
      <c r="E1410" s="2">
        <v>70534</v>
      </c>
      <c r="F1410" s="2">
        <v>4340</v>
      </c>
      <c r="G1410" s="3">
        <v>5.8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48840</v>
      </c>
      <c r="E1411" s="2">
        <v>45355</v>
      </c>
      <c r="F1411" s="2">
        <v>3485</v>
      </c>
      <c r="G1411" s="3">
        <v>7.1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8486</v>
      </c>
      <c r="E1412" s="2">
        <v>7910</v>
      </c>
      <c r="F1412" s="2">
        <v>576</v>
      </c>
      <c r="G1412" s="3">
        <v>6.8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85933</v>
      </c>
      <c r="E1413" s="2">
        <v>80561</v>
      </c>
      <c r="F1413" s="2">
        <v>5372</v>
      </c>
      <c r="G1413" s="3">
        <v>6.3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21105</v>
      </c>
      <c r="E1414" s="2">
        <v>19741</v>
      </c>
      <c r="F1414" s="2">
        <v>1364</v>
      </c>
      <c r="G1414" s="3">
        <v>6.5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5583</v>
      </c>
      <c r="E1415" s="2">
        <v>5311</v>
      </c>
      <c r="F1415" s="2">
        <v>272</v>
      </c>
      <c r="G1415" s="3">
        <v>4.9000000000000004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5188</v>
      </c>
      <c r="E1416" s="2">
        <v>4820</v>
      </c>
      <c r="F1416" s="2">
        <v>368</v>
      </c>
      <c r="G1416" s="3">
        <v>7.1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13288</v>
      </c>
      <c r="E1417" s="2">
        <v>12386</v>
      </c>
      <c r="F1417" s="2">
        <v>902</v>
      </c>
      <c r="G1417" s="3">
        <v>6.8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1841</v>
      </c>
      <c r="E1418" s="2">
        <v>1732</v>
      </c>
      <c r="F1418" s="2">
        <v>109</v>
      </c>
      <c r="G1418" s="3">
        <v>5.9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11945</v>
      </c>
      <c r="E1419" s="2">
        <v>11210</v>
      </c>
      <c r="F1419" s="2">
        <v>735</v>
      </c>
      <c r="G1419" s="3">
        <v>6.2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6313</v>
      </c>
      <c r="E1420" s="2">
        <v>5746</v>
      </c>
      <c r="F1420" s="2">
        <v>567</v>
      </c>
      <c r="G1420" s="3">
        <v>9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10575</v>
      </c>
      <c r="E1421" s="2">
        <v>9910</v>
      </c>
      <c r="F1421" s="2">
        <v>665</v>
      </c>
      <c r="G1421" s="3">
        <v>6.3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133014</v>
      </c>
      <c r="E1422" s="2">
        <v>125143</v>
      </c>
      <c r="F1422" s="2">
        <v>7871</v>
      </c>
      <c r="G1422" s="3">
        <v>5.9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6264</v>
      </c>
      <c r="E1423" s="2">
        <v>5867</v>
      </c>
      <c r="F1423" s="2">
        <v>397</v>
      </c>
      <c r="G1423" s="3">
        <v>6.3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3807</v>
      </c>
      <c r="E1424" s="2">
        <v>3594</v>
      </c>
      <c r="F1424" s="2">
        <v>213</v>
      </c>
      <c r="G1424" s="3">
        <v>5.6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29416</v>
      </c>
      <c r="E1425" s="2">
        <v>27704</v>
      </c>
      <c r="F1425" s="2">
        <v>1712</v>
      </c>
      <c r="G1425" s="3">
        <v>5.8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70252</v>
      </c>
      <c r="E1426" s="2">
        <v>65454</v>
      </c>
      <c r="F1426" s="2">
        <v>4798</v>
      </c>
      <c r="G1426" s="3">
        <v>6.8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5738</v>
      </c>
      <c r="E1427" s="2">
        <v>5411</v>
      </c>
      <c r="F1427" s="2">
        <v>327</v>
      </c>
      <c r="G1427" s="3">
        <v>5.7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1344904</v>
      </c>
      <c r="E1428" s="2">
        <v>1209971</v>
      </c>
      <c r="F1428" s="2">
        <v>134933</v>
      </c>
      <c r="G1428" s="3">
        <v>10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12932</v>
      </c>
      <c r="E1429" s="2">
        <v>11534</v>
      </c>
      <c r="F1429" s="2">
        <v>1398</v>
      </c>
      <c r="G1429" s="3">
        <v>10.8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16222</v>
      </c>
      <c r="E1430" s="2">
        <v>14450</v>
      </c>
      <c r="F1430" s="2">
        <v>1772</v>
      </c>
      <c r="G1430" s="3">
        <v>10.9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5000</v>
      </c>
      <c r="E1431" s="2">
        <v>4426</v>
      </c>
      <c r="F1431" s="2">
        <v>574</v>
      </c>
      <c r="G1431" s="3">
        <v>11.5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7983</v>
      </c>
      <c r="E1432" s="2">
        <v>7097</v>
      </c>
      <c r="F1432" s="2">
        <v>886</v>
      </c>
      <c r="G1432" s="3">
        <v>11.1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3392</v>
      </c>
      <c r="E1433" s="2">
        <v>2972</v>
      </c>
      <c r="F1433" s="2">
        <v>420</v>
      </c>
      <c r="G1433" s="3">
        <v>12.4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15047</v>
      </c>
      <c r="E1434" s="2">
        <v>13362</v>
      </c>
      <c r="F1434" s="2">
        <v>1685</v>
      </c>
      <c r="G1434" s="3">
        <v>11.2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7125</v>
      </c>
      <c r="E1435" s="2">
        <v>6501</v>
      </c>
      <c r="F1435" s="2">
        <v>624</v>
      </c>
      <c r="G1435" s="3">
        <v>8.8000000000000007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3805</v>
      </c>
      <c r="E1436" s="2">
        <v>3344</v>
      </c>
      <c r="F1436" s="2">
        <v>461</v>
      </c>
      <c r="G1436" s="3">
        <v>12.1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8274</v>
      </c>
      <c r="E1437" s="2">
        <v>7319</v>
      </c>
      <c r="F1437" s="2">
        <v>955</v>
      </c>
      <c r="G1437" s="3">
        <v>11.5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3803</v>
      </c>
      <c r="E1438" s="2">
        <v>3423</v>
      </c>
      <c r="F1438" s="2">
        <v>380</v>
      </c>
      <c r="G1438" s="3">
        <v>10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3697</v>
      </c>
      <c r="E1439" s="2">
        <v>3105</v>
      </c>
      <c r="F1439" s="2">
        <v>592</v>
      </c>
      <c r="G1439" s="3">
        <v>16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6766</v>
      </c>
      <c r="E1440" s="2">
        <v>5964</v>
      </c>
      <c r="F1440" s="2">
        <v>802</v>
      </c>
      <c r="G1440" s="3">
        <v>11.9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8707</v>
      </c>
      <c r="E1441" s="2">
        <v>7408</v>
      </c>
      <c r="F1441" s="2">
        <v>1299</v>
      </c>
      <c r="G1441" s="3">
        <v>14.9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10703</v>
      </c>
      <c r="E1442" s="2">
        <v>9215</v>
      </c>
      <c r="F1442" s="2">
        <v>1488</v>
      </c>
      <c r="G1442" s="3">
        <v>13.9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12278</v>
      </c>
      <c r="E1443" s="2">
        <v>10851</v>
      </c>
      <c r="F1443" s="2">
        <v>1427</v>
      </c>
      <c r="G1443" s="3">
        <v>11.6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8538</v>
      </c>
      <c r="E1444" s="2">
        <v>7745</v>
      </c>
      <c r="F1444" s="2">
        <v>793</v>
      </c>
      <c r="G1444" s="3">
        <v>9.3000000000000007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83256</v>
      </c>
      <c r="E1445" s="2">
        <v>77242</v>
      </c>
      <c r="F1445" s="2">
        <v>6014</v>
      </c>
      <c r="G1445" s="3">
        <v>7.2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35117</v>
      </c>
      <c r="E1446" s="2">
        <v>31554</v>
      </c>
      <c r="F1446" s="2">
        <v>3563</v>
      </c>
      <c r="G1446" s="3">
        <v>10.1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3224</v>
      </c>
      <c r="E1447" s="2">
        <v>2873</v>
      </c>
      <c r="F1447" s="2">
        <v>351</v>
      </c>
      <c r="G1447" s="3">
        <v>10.9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9073</v>
      </c>
      <c r="E1448" s="2">
        <v>7962</v>
      </c>
      <c r="F1448" s="2">
        <v>1111</v>
      </c>
      <c r="G1448" s="3">
        <v>12.2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4698</v>
      </c>
      <c r="E1449" s="2">
        <v>4129</v>
      </c>
      <c r="F1449" s="2">
        <v>569</v>
      </c>
      <c r="G1449" s="3">
        <v>12.1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9723</v>
      </c>
      <c r="E1450" s="2">
        <v>8724</v>
      </c>
      <c r="F1450" s="2">
        <v>999</v>
      </c>
      <c r="G1450" s="3">
        <v>10.3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20098</v>
      </c>
      <c r="E1451" s="2">
        <v>18176</v>
      </c>
      <c r="F1451" s="2">
        <v>1922</v>
      </c>
      <c r="G1451" s="3">
        <v>9.6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90741</v>
      </c>
      <c r="E1452" s="2">
        <v>82580</v>
      </c>
      <c r="F1452" s="2">
        <v>8161</v>
      </c>
      <c r="G1452" s="3">
        <v>9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118477</v>
      </c>
      <c r="E1453" s="2">
        <v>107153</v>
      </c>
      <c r="F1453" s="2">
        <v>11324</v>
      </c>
      <c r="G1453" s="3">
        <v>9.6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6911</v>
      </c>
      <c r="E1454" s="2">
        <v>5667</v>
      </c>
      <c r="F1454" s="2">
        <v>1244</v>
      </c>
      <c r="G1454" s="3">
        <v>18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3434</v>
      </c>
      <c r="E1455" s="2">
        <v>2792</v>
      </c>
      <c r="F1455" s="2">
        <v>642</v>
      </c>
      <c r="G1455" s="3">
        <v>18.7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510</v>
      </c>
      <c r="E1456" s="2">
        <v>413</v>
      </c>
      <c r="F1456" s="2">
        <v>97</v>
      </c>
      <c r="G1456" s="3">
        <v>19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10588</v>
      </c>
      <c r="E1457" s="2">
        <v>9526</v>
      </c>
      <c r="F1457" s="2">
        <v>1062</v>
      </c>
      <c r="G1457" s="3">
        <v>10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65674</v>
      </c>
      <c r="E1458" s="2">
        <v>58797</v>
      </c>
      <c r="F1458" s="2">
        <v>6877</v>
      </c>
      <c r="G1458" s="3">
        <v>10.5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7191</v>
      </c>
      <c r="E1459" s="2">
        <v>6365</v>
      </c>
      <c r="F1459" s="2">
        <v>826</v>
      </c>
      <c r="G1459" s="3">
        <v>11.5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2542</v>
      </c>
      <c r="E1460" s="2">
        <v>2069</v>
      </c>
      <c r="F1460" s="2">
        <v>473</v>
      </c>
      <c r="G1460" s="3">
        <v>18.600000000000001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4632</v>
      </c>
      <c r="E1461" s="2">
        <v>3996</v>
      </c>
      <c r="F1461" s="2">
        <v>636</v>
      </c>
      <c r="G1461" s="3">
        <v>13.7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29153</v>
      </c>
      <c r="E1462" s="2">
        <v>26657</v>
      </c>
      <c r="F1462" s="2">
        <v>2496</v>
      </c>
      <c r="G1462" s="3">
        <v>8.6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3920</v>
      </c>
      <c r="E1463" s="2">
        <v>3361</v>
      </c>
      <c r="F1463" s="2">
        <v>559</v>
      </c>
      <c r="G1463" s="3">
        <v>14.3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22960</v>
      </c>
      <c r="E1464" s="2">
        <v>20982</v>
      </c>
      <c r="F1464" s="2">
        <v>1978</v>
      </c>
      <c r="G1464" s="3">
        <v>8.6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28548</v>
      </c>
      <c r="E1465" s="2">
        <v>26500</v>
      </c>
      <c r="F1465" s="2">
        <v>2048</v>
      </c>
      <c r="G1465" s="3">
        <v>7.2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34439</v>
      </c>
      <c r="E1466" s="2">
        <v>30889</v>
      </c>
      <c r="F1466" s="2">
        <v>3550</v>
      </c>
      <c r="G1466" s="3">
        <v>10.3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5094</v>
      </c>
      <c r="E1467" s="2">
        <v>4492</v>
      </c>
      <c r="F1467" s="2">
        <v>602</v>
      </c>
      <c r="G1467" s="3">
        <v>11.8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8886</v>
      </c>
      <c r="E1468" s="2">
        <v>8015</v>
      </c>
      <c r="F1468" s="2">
        <v>871</v>
      </c>
      <c r="G1468" s="3">
        <v>9.8000000000000007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41130</v>
      </c>
      <c r="E1469" s="2">
        <v>37142</v>
      </c>
      <c r="F1469" s="2">
        <v>3988</v>
      </c>
      <c r="G1469" s="3">
        <v>9.6999999999999993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11645</v>
      </c>
      <c r="E1470" s="2">
        <v>9905</v>
      </c>
      <c r="F1470" s="2">
        <v>1740</v>
      </c>
      <c r="G1470" s="3">
        <v>14.9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14854</v>
      </c>
      <c r="E1471" s="2">
        <v>13397</v>
      </c>
      <c r="F1471" s="2">
        <v>1457</v>
      </c>
      <c r="G1471" s="3">
        <v>9.8000000000000007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27363</v>
      </c>
      <c r="E1472" s="2">
        <v>24471</v>
      </c>
      <c r="F1472" s="2">
        <v>2892</v>
      </c>
      <c r="G1472" s="3">
        <v>10.6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50787</v>
      </c>
      <c r="E1473" s="2">
        <v>47270</v>
      </c>
      <c r="F1473" s="2">
        <v>3517</v>
      </c>
      <c r="G1473" s="3">
        <v>6.9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10944</v>
      </c>
      <c r="E1474" s="2">
        <v>9766</v>
      </c>
      <c r="F1474" s="2">
        <v>1178</v>
      </c>
      <c r="G1474" s="3">
        <v>10.8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15801</v>
      </c>
      <c r="E1475" s="2">
        <v>13941</v>
      </c>
      <c r="F1475" s="2">
        <v>1860</v>
      </c>
      <c r="G1475" s="3">
        <v>11.8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16602</v>
      </c>
      <c r="E1476" s="2">
        <v>14595</v>
      </c>
      <c r="F1476" s="2">
        <v>2007</v>
      </c>
      <c r="G1476" s="3">
        <v>12.1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4685</v>
      </c>
      <c r="E1477" s="2">
        <v>4101</v>
      </c>
      <c r="F1477" s="2">
        <v>584</v>
      </c>
      <c r="G1477" s="3">
        <v>12.5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11979</v>
      </c>
      <c r="E1478" s="2">
        <v>10866</v>
      </c>
      <c r="F1478" s="2">
        <v>1113</v>
      </c>
      <c r="G1478" s="3">
        <v>9.3000000000000007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9412</v>
      </c>
      <c r="E1479" s="2">
        <v>8535</v>
      </c>
      <c r="F1479" s="2">
        <v>877</v>
      </c>
      <c r="G1479" s="3">
        <v>9.3000000000000007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4382</v>
      </c>
      <c r="E1480" s="2">
        <v>3745</v>
      </c>
      <c r="F1480" s="2">
        <v>637</v>
      </c>
      <c r="G1480" s="3">
        <v>14.5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22809</v>
      </c>
      <c r="E1481" s="2">
        <v>20614</v>
      </c>
      <c r="F1481" s="2">
        <v>2195</v>
      </c>
      <c r="G1481" s="3">
        <v>9.6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14732</v>
      </c>
      <c r="E1482" s="2">
        <v>12781</v>
      </c>
      <c r="F1482" s="2">
        <v>1951</v>
      </c>
      <c r="G1482" s="3">
        <v>13.2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24356</v>
      </c>
      <c r="E1483" s="2">
        <v>22066</v>
      </c>
      <c r="F1483" s="2">
        <v>2290</v>
      </c>
      <c r="G1483" s="3">
        <v>9.4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4675</v>
      </c>
      <c r="E1484" s="2">
        <v>4058</v>
      </c>
      <c r="F1484" s="2">
        <v>617</v>
      </c>
      <c r="G1484" s="3">
        <v>13.2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15792</v>
      </c>
      <c r="E1485" s="2">
        <v>13957</v>
      </c>
      <c r="F1485" s="2">
        <v>1835</v>
      </c>
      <c r="G1485" s="3">
        <v>11.6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14042</v>
      </c>
      <c r="E1486" s="2">
        <v>12723</v>
      </c>
      <c r="F1486" s="2">
        <v>1319</v>
      </c>
      <c r="G1486" s="3">
        <v>9.4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11750</v>
      </c>
      <c r="E1487" s="2">
        <v>10522</v>
      </c>
      <c r="F1487" s="2">
        <v>1228</v>
      </c>
      <c r="G1487" s="3">
        <v>10.5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3124</v>
      </c>
      <c r="E1488" s="2">
        <v>2661</v>
      </c>
      <c r="F1488" s="2">
        <v>463</v>
      </c>
      <c r="G1488" s="3">
        <v>14.8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73594</v>
      </c>
      <c r="E1489" s="2">
        <v>68884</v>
      </c>
      <c r="F1489" s="2">
        <v>4710</v>
      </c>
      <c r="G1489" s="3">
        <v>6.4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13689</v>
      </c>
      <c r="E1490" s="2">
        <v>12526</v>
      </c>
      <c r="F1490" s="2">
        <v>1163</v>
      </c>
      <c r="G1490" s="3">
        <v>8.5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2034</v>
      </c>
      <c r="E1491" s="2">
        <v>1731</v>
      </c>
      <c r="F1491" s="2">
        <v>303</v>
      </c>
      <c r="G1491" s="3">
        <v>14.9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11594</v>
      </c>
      <c r="E1492" s="2">
        <v>10533</v>
      </c>
      <c r="F1492" s="2">
        <v>1061</v>
      </c>
      <c r="G1492" s="3">
        <v>9.1999999999999993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7423</v>
      </c>
      <c r="E1493" s="2">
        <v>6799</v>
      </c>
      <c r="F1493" s="2">
        <v>624</v>
      </c>
      <c r="G1493" s="3">
        <v>8.4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7047</v>
      </c>
      <c r="E1494" s="2">
        <v>6289</v>
      </c>
      <c r="F1494" s="2">
        <v>758</v>
      </c>
      <c r="G1494" s="3">
        <v>10.8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9868</v>
      </c>
      <c r="E1495" s="2">
        <v>8371</v>
      </c>
      <c r="F1495" s="2">
        <v>1497</v>
      </c>
      <c r="G1495" s="3">
        <v>15.2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6082</v>
      </c>
      <c r="E1496" s="2">
        <v>5346</v>
      </c>
      <c r="F1496" s="2">
        <v>736</v>
      </c>
      <c r="G1496" s="3">
        <v>12.1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12856</v>
      </c>
      <c r="E1497" s="2">
        <v>11516</v>
      </c>
      <c r="F1497" s="2">
        <v>1340</v>
      </c>
      <c r="G1497" s="3">
        <v>10.4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9304</v>
      </c>
      <c r="E1498" s="2">
        <v>8199</v>
      </c>
      <c r="F1498" s="2">
        <v>1105</v>
      </c>
      <c r="G1498" s="3">
        <v>11.9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8082</v>
      </c>
      <c r="E1499" s="2">
        <v>7104</v>
      </c>
      <c r="F1499" s="2">
        <v>978</v>
      </c>
      <c r="G1499" s="3">
        <v>12.1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5153</v>
      </c>
      <c r="E1500" s="2">
        <v>4401</v>
      </c>
      <c r="F1500" s="2">
        <v>752</v>
      </c>
      <c r="G1500" s="3">
        <v>14.6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13326</v>
      </c>
      <c r="E1501" s="2">
        <v>11992</v>
      </c>
      <c r="F1501" s="2">
        <v>1334</v>
      </c>
      <c r="G1501" s="3">
        <v>10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5833</v>
      </c>
      <c r="E1502" s="2">
        <v>5129</v>
      </c>
      <c r="F1502" s="2">
        <v>704</v>
      </c>
      <c r="G1502" s="3">
        <v>12.1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23580</v>
      </c>
      <c r="E1503" s="2">
        <v>21170</v>
      </c>
      <c r="F1503" s="2">
        <v>2410</v>
      </c>
      <c r="G1503" s="3">
        <v>10.199999999999999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21215</v>
      </c>
      <c r="E1504" s="2">
        <v>17912</v>
      </c>
      <c r="F1504" s="2">
        <v>3303</v>
      </c>
      <c r="G1504" s="3">
        <v>15.6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8754</v>
      </c>
      <c r="E1505" s="2">
        <v>7753</v>
      </c>
      <c r="F1505" s="2">
        <v>1001</v>
      </c>
      <c r="G1505" s="3">
        <v>11.4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4411</v>
      </c>
      <c r="E1506" s="2">
        <v>3945</v>
      </c>
      <c r="F1506" s="2">
        <v>466</v>
      </c>
      <c r="G1506" s="3">
        <v>10.6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3461</v>
      </c>
      <c r="E1507" s="2">
        <v>3011</v>
      </c>
      <c r="F1507" s="2">
        <v>450</v>
      </c>
      <c r="G1507" s="3">
        <v>13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8029</v>
      </c>
      <c r="E1508" s="2">
        <v>6943</v>
      </c>
      <c r="F1508" s="2">
        <v>1086</v>
      </c>
      <c r="G1508" s="3">
        <v>13.5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5386</v>
      </c>
      <c r="E1509" s="2">
        <v>4745</v>
      </c>
      <c r="F1509" s="2">
        <v>641</v>
      </c>
      <c r="G1509" s="3">
        <v>11.9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10159</v>
      </c>
      <c r="E1510" s="2">
        <v>8929</v>
      </c>
      <c r="F1510" s="2">
        <v>1230</v>
      </c>
      <c r="G1510" s="3">
        <v>12.1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3049016</v>
      </c>
      <c r="E1511" s="2">
        <v>2790271</v>
      </c>
      <c r="F1511" s="2">
        <v>258745</v>
      </c>
      <c r="G1511" s="3">
        <v>8.5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11259</v>
      </c>
      <c r="E1512" s="2">
        <v>10324</v>
      </c>
      <c r="F1512" s="2">
        <v>935</v>
      </c>
      <c r="G1512" s="3">
        <v>8.3000000000000007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9749</v>
      </c>
      <c r="E1513" s="2">
        <v>9074</v>
      </c>
      <c r="F1513" s="2">
        <v>675</v>
      </c>
      <c r="G1513" s="3">
        <v>6.9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2893</v>
      </c>
      <c r="E1514" s="2">
        <v>2656</v>
      </c>
      <c r="F1514" s="2">
        <v>237</v>
      </c>
      <c r="G1514" s="3">
        <v>8.1999999999999993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11288</v>
      </c>
      <c r="E1515" s="2">
        <v>10365</v>
      </c>
      <c r="F1515" s="2">
        <v>923</v>
      </c>
      <c r="G1515" s="3">
        <v>8.1999999999999993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15691</v>
      </c>
      <c r="E1516" s="2">
        <v>14330</v>
      </c>
      <c r="F1516" s="2">
        <v>1361</v>
      </c>
      <c r="G1516" s="3">
        <v>8.6999999999999993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5635</v>
      </c>
      <c r="E1517" s="2">
        <v>5138</v>
      </c>
      <c r="F1517" s="2">
        <v>497</v>
      </c>
      <c r="G1517" s="3">
        <v>8.8000000000000007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8384</v>
      </c>
      <c r="E1518" s="2">
        <v>7537</v>
      </c>
      <c r="F1518" s="2">
        <v>847</v>
      </c>
      <c r="G1518" s="3">
        <v>10.1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7224</v>
      </c>
      <c r="E1519" s="2">
        <v>6437</v>
      </c>
      <c r="F1519" s="2">
        <v>787</v>
      </c>
      <c r="G1519" s="3">
        <v>10.9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5755</v>
      </c>
      <c r="E1520" s="2">
        <v>5237</v>
      </c>
      <c r="F1520" s="2">
        <v>518</v>
      </c>
      <c r="G1520" s="3">
        <v>9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94086</v>
      </c>
      <c r="E1521" s="2">
        <v>88703</v>
      </c>
      <c r="F1521" s="2">
        <v>5383</v>
      </c>
      <c r="G1521" s="3">
        <v>5.7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46440</v>
      </c>
      <c r="E1522" s="2">
        <v>42698</v>
      </c>
      <c r="F1522" s="2">
        <v>3742</v>
      </c>
      <c r="G1522" s="3">
        <v>8.1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18801</v>
      </c>
      <c r="E1523" s="2">
        <v>17116</v>
      </c>
      <c r="F1523" s="2">
        <v>1685</v>
      </c>
      <c r="G1523" s="3">
        <v>9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4449</v>
      </c>
      <c r="E1524" s="2">
        <v>4063</v>
      </c>
      <c r="F1524" s="2">
        <v>386</v>
      </c>
      <c r="G1524" s="3">
        <v>8.6999999999999993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22079</v>
      </c>
      <c r="E1525" s="2">
        <v>20398</v>
      </c>
      <c r="F1525" s="2">
        <v>1681</v>
      </c>
      <c r="G1525" s="3">
        <v>7.6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19138</v>
      </c>
      <c r="E1526" s="2">
        <v>17009</v>
      </c>
      <c r="F1526" s="2">
        <v>2129</v>
      </c>
      <c r="G1526" s="3">
        <v>11.1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40679</v>
      </c>
      <c r="E1527" s="2">
        <v>37930</v>
      </c>
      <c r="F1527" s="2">
        <v>2749</v>
      </c>
      <c r="G1527" s="3">
        <v>6.8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4741</v>
      </c>
      <c r="E1528" s="2">
        <v>4245</v>
      </c>
      <c r="F1528" s="2">
        <v>496</v>
      </c>
      <c r="G1528" s="3">
        <v>10.5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2637</v>
      </c>
      <c r="E1529" s="2">
        <v>2341</v>
      </c>
      <c r="F1529" s="2">
        <v>296</v>
      </c>
      <c r="G1529" s="3">
        <v>11.2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53072</v>
      </c>
      <c r="E1530" s="2">
        <v>48568</v>
      </c>
      <c r="F1530" s="2">
        <v>4504</v>
      </c>
      <c r="G1530" s="3">
        <v>8.5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5999</v>
      </c>
      <c r="E1531" s="2">
        <v>5478</v>
      </c>
      <c r="F1531" s="2">
        <v>521</v>
      </c>
      <c r="G1531" s="3">
        <v>8.6999999999999993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4097</v>
      </c>
      <c r="E1532" s="2">
        <v>3730</v>
      </c>
      <c r="F1532" s="2">
        <v>367</v>
      </c>
      <c r="G1532" s="3">
        <v>9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40900</v>
      </c>
      <c r="E1533" s="2">
        <v>37855</v>
      </c>
      <c r="F1533" s="2">
        <v>3045</v>
      </c>
      <c r="G1533" s="3">
        <v>7.4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3403</v>
      </c>
      <c r="E1534" s="2">
        <v>3063</v>
      </c>
      <c r="F1534" s="2">
        <v>340</v>
      </c>
      <c r="G1534" s="3">
        <v>10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125628</v>
      </c>
      <c r="E1535" s="2">
        <v>116324</v>
      </c>
      <c r="F1535" s="2">
        <v>9304</v>
      </c>
      <c r="G1535" s="3">
        <v>7.4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11035</v>
      </c>
      <c r="E1536" s="2">
        <v>10046</v>
      </c>
      <c r="F1536" s="2">
        <v>989</v>
      </c>
      <c r="G1536" s="3">
        <v>9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40375</v>
      </c>
      <c r="E1537" s="2">
        <v>37832</v>
      </c>
      <c r="F1537" s="2">
        <v>2543</v>
      </c>
      <c r="G1537" s="3">
        <v>6.3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7941</v>
      </c>
      <c r="E1538" s="2">
        <v>7228</v>
      </c>
      <c r="F1538" s="2">
        <v>713</v>
      </c>
      <c r="G1538" s="3">
        <v>9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10884</v>
      </c>
      <c r="E1539" s="2">
        <v>9706</v>
      </c>
      <c r="F1539" s="2">
        <v>1178</v>
      </c>
      <c r="G1539" s="3">
        <v>10.8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3431</v>
      </c>
      <c r="E1540" s="2">
        <v>3113</v>
      </c>
      <c r="F1540" s="2">
        <v>318</v>
      </c>
      <c r="G1540" s="3">
        <v>9.3000000000000007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7222</v>
      </c>
      <c r="E1541" s="2">
        <v>6426</v>
      </c>
      <c r="F1541" s="2">
        <v>796</v>
      </c>
      <c r="G1541" s="3">
        <v>11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4053</v>
      </c>
      <c r="E1542" s="2">
        <v>3694</v>
      </c>
      <c r="F1542" s="2">
        <v>359</v>
      </c>
      <c r="G1542" s="3">
        <v>8.9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5035</v>
      </c>
      <c r="E1543" s="2">
        <v>4631</v>
      </c>
      <c r="F1543" s="2">
        <v>404</v>
      </c>
      <c r="G1543" s="3">
        <v>8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6444</v>
      </c>
      <c r="E1544" s="2">
        <v>5824</v>
      </c>
      <c r="F1544" s="2">
        <v>620</v>
      </c>
      <c r="G1544" s="3">
        <v>9.6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5192</v>
      </c>
      <c r="E1545" s="2">
        <v>4664</v>
      </c>
      <c r="F1545" s="2">
        <v>528</v>
      </c>
      <c r="G1545" s="3">
        <v>10.199999999999999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12343</v>
      </c>
      <c r="E1546" s="2">
        <v>10849</v>
      </c>
      <c r="F1546" s="2">
        <v>1494</v>
      </c>
      <c r="G1546" s="3">
        <v>12.1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52928</v>
      </c>
      <c r="E1547" s="2">
        <v>47948</v>
      </c>
      <c r="F1547" s="2">
        <v>4980</v>
      </c>
      <c r="G1547" s="3">
        <v>9.4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7629</v>
      </c>
      <c r="E1548" s="2">
        <v>6955</v>
      </c>
      <c r="F1548" s="2">
        <v>674</v>
      </c>
      <c r="G1548" s="3">
        <v>8.8000000000000007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3586</v>
      </c>
      <c r="E1549" s="2">
        <v>3336</v>
      </c>
      <c r="F1549" s="2">
        <v>250</v>
      </c>
      <c r="G1549" s="3">
        <v>7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144372</v>
      </c>
      <c r="E1550" s="2">
        <v>133773</v>
      </c>
      <c r="F1550" s="2">
        <v>10599</v>
      </c>
      <c r="G1550" s="3">
        <v>7.3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4955</v>
      </c>
      <c r="E1551" s="2">
        <v>4603</v>
      </c>
      <c r="F1551" s="2">
        <v>352</v>
      </c>
      <c r="G1551" s="3">
        <v>7.1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4018</v>
      </c>
      <c r="E1552" s="2">
        <v>3677</v>
      </c>
      <c r="F1552" s="2">
        <v>341</v>
      </c>
      <c r="G1552" s="3">
        <v>8.5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9920</v>
      </c>
      <c r="E1553" s="2">
        <v>8962</v>
      </c>
      <c r="F1553" s="2">
        <v>958</v>
      </c>
      <c r="G1553" s="3">
        <v>9.6999999999999993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3572</v>
      </c>
      <c r="E1554" s="2">
        <v>3154</v>
      </c>
      <c r="F1554" s="2">
        <v>418</v>
      </c>
      <c r="G1554" s="3">
        <v>11.7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2697</v>
      </c>
      <c r="E1555" s="2">
        <v>2505</v>
      </c>
      <c r="F1555" s="2">
        <v>192</v>
      </c>
      <c r="G1555" s="3">
        <v>7.1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4865</v>
      </c>
      <c r="E1556" s="2">
        <v>4464</v>
      </c>
      <c r="F1556" s="2">
        <v>401</v>
      </c>
      <c r="G1556" s="3">
        <v>8.1999999999999993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16517</v>
      </c>
      <c r="E1557" s="2">
        <v>14942</v>
      </c>
      <c r="F1557" s="2">
        <v>1575</v>
      </c>
      <c r="G1557" s="3">
        <v>9.5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3569</v>
      </c>
      <c r="E1558" s="2">
        <v>3067</v>
      </c>
      <c r="F1558" s="2">
        <v>502</v>
      </c>
      <c r="G1558" s="3">
        <v>14.1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358178</v>
      </c>
      <c r="E1559" s="2">
        <v>324052</v>
      </c>
      <c r="F1559" s="2">
        <v>34126</v>
      </c>
      <c r="G1559" s="3">
        <v>9.5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58838</v>
      </c>
      <c r="E1560" s="2">
        <v>54367</v>
      </c>
      <c r="F1560" s="2">
        <v>4471</v>
      </c>
      <c r="G1560" s="3">
        <v>7.6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116883</v>
      </c>
      <c r="E1561" s="2">
        <v>106627</v>
      </c>
      <c r="F1561" s="2">
        <v>10256</v>
      </c>
      <c r="G1561" s="3">
        <v>8.8000000000000007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23438</v>
      </c>
      <c r="E1562" s="2">
        <v>21307</v>
      </c>
      <c r="F1562" s="2">
        <v>2131</v>
      </c>
      <c r="G1562" s="3">
        <v>9.1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1989</v>
      </c>
      <c r="E1563" s="2">
        <v>1848</v>
      </c>
      <c r="F1563" s="2">
        <v>141</v>
      </c>
      <c r="G1563" s="3">
        <v>7.1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15918</v>
      </c>
      <c r="E1564" s="2">
        <v>14117</v>
      </c>
      <c r="F1564" s="2">
        <v>1801</v>
      </c>
      <c r="G1564" s="3">
        <v>11.3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17464</v>
      </c>
      <c r="E1565" s="2">
        <v>15870</v>
      </c>
      <c r="F1565" s="2">
        <v>1594</v>
      </c>
      <c r="G1565" s="3">
        <v>9.1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17499</v>
      </c>
      <c r="E1566" s="2">
        <v>16055</v>
      </c>
      <c r="F1566" s="2">
        <v>1444</v>
      </c>
      <c r="G1566" s="3">
        <v>8.3000000000000007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5140</v>
      </c>
      <c r="E1567" s="2">
        <v>4782</v>
      </c>
      <c r="F1567" s="2">
        <v>358</v>
      </c>
      <c r="G1567" s="3">
        <v>7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26682</v>
      </c>
      <c r="E1568" s="2">
        <v>23994</v>
      </c>
      <c r="F1568" s="2">
        <v>2688</v>
      </c>
      <c r="G1568" s="3">
        <v>10.1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5331</v>
      </c>
      <c r="E1569" s="2">
        <v>4699</v>
      </c>
      <c r="F1569" s="2">
        <v>632</v>
      </c>
      <c r="G1569" s="3">
        <v>11.9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7089</v>
      </c>
      <c r="E1570" s="2">
        <v>6551</v>
      </c>
      <c r="F1570" s="2">
        <v>538</v>
      </c>
      <c r="G1570" s="3">
        <v>7.6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10236</v>
      </c>
      <c r="E1571" s="2">
        <v>9381</v>
      </c>
      <c r="F1571" s="2">
        <v>855</v>
      </c>
      <c r="G1571" s="3">
        <v>8.4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7483</v>
      </c>
      <c r="E1572" s="2">
        <v>6867</v>
      </c>
      <c r="F1572" s="2">
        <v>616</v>
      </c>
      <c r="G1572" s="3">
        <v>8.1999999999999993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5357</v>
      </c>
      <c r="E1573" s="2">
        <v>4801</v>
      </c>
      <c r="F1573" s="2">
        <v>556</v>
      </c>
      <c r="G1573" s="3">
        <v>10.4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4224</v>
      </c>
      <c r="E1574" s="2">
        <v>3872</v>
      </c>
      <c r="F1574" s="2">
        <v>352</v>
      </c>
      <c r="G1574" s="3">
        <v>8.3000000000000007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14540</v>
      </c>
      <c r="E1575" s="2">
        <v>13454</v>
      </c>
      <c r="F1575" s="2">
        <v>1086</v>
      </c>
      <c r="G1575" s="3">
        <v>7.5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1837</v>
      </c>
      <c r="E1576" s="2">
        <v>1714</v>
      </c>
      <c r="F1576" s="2">
        <v>123</v>
      </c>
      <c r="G1576" s="3">
        <v>6.7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11378</v>
      </c>
      <c r="E1577" s="2">
        <v>10073</v>
      </c>
      <c r="F1577" s="2">
        <v>1305</v>
      </c>
      <c r="G1577" s="3">
        <v>11.5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6073</v>
      </c>
      <c r="E1578" s="2">
        <v>5486</v>
      </c>
      <c r="F1578" s="2">
        <v>587</v>
      </c>
      <c r="G1578" s="3">
        <v>9.6999999999999993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7371</v>
      </c>
      <c r="E1579" s="2">
        <v>6807</v>
      </c>
      <c r="F1579" s="2">
        <v>564</v>
      </c>
      <c r="G1579" s="3">
        <v>7.7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4093</v>
      </c>
      <c r="E1580" s="2">
        <v>3688</v>
      </c>
      <c r="F1580" s="2">
        <v>405</v>
      </c>
      <c r="G1580" s="3">
        <v>9.9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5954</v>
      </c>
      <c r="E1581" s="2">
        <v>5362</v>
      </c>
      <c r="F1581" s="2">
        <v>592</v>
      </c>
      <c r="G1581" s="3">
        <v>9.9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7872</v>
      </c>
      <c r="E1582" s="2">
        <v>6876</v>
      </c>
      <c r="F1582" s="2">
        <v>996</v>
      </c>
      <c r="G1582" s="3">
        <v>12.7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8231</v>
      </c>
      <c r="E1583" s="2">
        <v>7433</v>
      </c>
      <c r="F1583" s="2">
        <v>798</v>
      </c>
      <c r="G1583" s="3">
        <v>9.6999999999999993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28969</v>
      </c>
      <c r="E1584" s="2">
        <v>26658</v>
      </c>
      <c r="F1584" s="2">
        <v>2311</v>
      </c>
      <c r="G1584" s="3">
        <v>8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12045</v>
      </c>
      <c r="E1585" s="2">
        <v>11247</v>
      </c>
      <c r="F1585" s="2">
        <v>798</v>
      </c>
      <c r="G1585" s="3">
        <v>6.6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4062</v>
      </c>
      <c r="E1586" s="2">
        <v>3663</v>
      </c>
      <c r="F1586" s="2">
        <v>399</v>
      </c>
      <c r="G1586" s="3">
        <v>9.8000000000000007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7423</v>
      </c>
      <c r="E1587" s="2">
        <v>6963</v>
      </c>
      <c r="F1587" s="2">
        <v>460</v>
      </c>
      <c r="G1587" s="3">
        <v>6.2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3577</v>
      </c>
      <c r="E1588" s="2">
        <v>3156</v>
      </c>
      <c r="F1588" s="2">
        <v>421</v>
      </c>
      <c r="G1588" s="3">
        <v>11.8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7189</v>
      </c>
      <c r="E1589" s="2">
        <v>6353</v>
      </c>
      <c r="F1589" s="2">
        <v>836</v>
      </c>
      <c r="G1589" s="3">
        <v>11.6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9870</v>
      </c>
      <c r="E1590" s="2">
        <v>9213</v>
      </c>
      <c r="F1590" s="2">
        <v>657</v>
      </c>
      <c r="G1590" s="3">
        <v>6.7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20161</v>
      </c>
      <c r="E1591" s="2">
        <v>18498</v>
      </c>
      <c r="F1591" s="2">
        <v>1663</v>
      </c>
      <c r="G1591" s="3">
        <v>8.1999999999999993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20504</v>
      </c>
      <c r="E1592" s="2">
        <v>18830</v>
      </c>
      <c r="F1592" s="2">
        <v>1674</v>
      </c>
      <c r="G1592" s="3">
        <v>8.1999999999999993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8202</v>
      </c>
      <c r="E1593" s="2">
        <v>7521</v>
      </c>
      <c r="F1593" s="2">
        <v>681</v>
      </c>
      <c r="G1593" s="3">
        <v>8.3000000000000007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52025</v>
      </c>
      <c r="E1594" s="2">
        <v>48416</v>
      </c>
      <c r="F1594" s="2">
        <v>3609</v>
      </c>
      <c r="G1594" s="3">
        <v>6.9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14318</v>
      </c>
      <c r="E1595" s="2">
        <v>12984</v>
      </c>
      <c r="F1595" s="2">
        <v>1334</v>
      </c>
      <c r="G1595" s="3">
        <v>9.3000000000000007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16665</v>
      </c>
      <c r="E1596" s="2">
        <v>15217</v>
      </c>
      <c r="F1596" s="2">
        <v>1448</v>
      </c>
      <c r="G1596" s="3">
        <v>8.6999999999999993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2380</v>
      </c>
      <c r="E1597" s="2">
        <v>2219</v>
      </c>
      <c r="F1597" s="2">
        <v>161</v>
      </c>
      <c r="G1597" s="3">
        <v>6.8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5647</v>
      </c>
      <c r="E1598" s="2">
        <v>5223</v>
      </c>
      <c r="F1598" s="2">
        <v>424</v>
      </c>
      <c r="G1598" s="3">
        <v>7.5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10808</v>
      </c>
      <c r="E1599" s="2">
        <v>9679</v>
      </c>
      <c r="F1599" s="2">
        <v>1129</v>
      </c>
      <c r="G1599" s="3">
        <v>10.4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11439</v>
      </c>
      <c r="E1600" s="2">
        <v>10373</v>
      </c>
      <c r="F1600" s="2">
        <v>1066</v>
      </c>
      <c r="G1600" s="3">
        <v>9.3000000000000007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2319</v>
      </c>
      <c r="E1601" s="2">
        <v>2012</v>
      </c>
      <c r="F1601" s="2">
        <v>307</v>
      </c>
      <c r="G1601" s="3">
        <v>13.2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5481</v>
      </c>
      <c r="E1602" s="2">
        <v>4829</v>
      </c>
      <c r="F1602" s="2">
        <v>652</v>
      </c>
      <c r="G1602" s="3">
        <v>11.9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206257</v>
      </c>
      <c r="E1603" s="2">
        <v>192004</v>
      </c>
      <c r="F1603" s="2">
        <v>14253</v>
      </c>
      <c r="G1603" s="3">
        <v>6.9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4022</v>
      </c>
      <c r="E1604" s="2">
        <v>3616</v>
      </c>
      <c r="F1604" s="2">
        <v>406</v>
      </c>
      <c r="G1604" s="3">
        <v>10.1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9310</v>
      </c>
      <c r="E1605" s="2">
        <v>8451</v>
      </c>
      <c r="F1605" s="2">
        <v>859</v>
      </c>
      <c r="G1605" s="3">
        <v>9.1999999999999993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26789</v>
      </c>
      <c r="E1606" s="2">
        <v>23891</v>
      </c>
      <c r="F1606" s="2">
        <v>2898</v>
      </c>
      <c r="G1606" s="3">
        <v>10.8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534149</v>
      </c>
      <c r="E1607" s="2">
        <v>492151</v>
      </c>
      <c r="F1607" s="2">
        <v>41998</v>
      </c>
      <c r="G1607" s="3">
        <v>7.9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11114</v>
      </c>
      <c r="E1608" s="2">
        <v>10227</v>
      </c>
      <c r="F1608" s="2">
        <v>887</v>
      </c>
      <c r="G1608" s="3">
        <v>8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1956</v>
      </c>
      <c r="E1609" s="2">
        <v>1784</v>
      </c>
      <c r="F1609" s="2">
        <v>172</v>
      </c>
      <c r="G1609" s="3">
        <v>8.8000000000000007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2331</v>
      </c>
      <c r="E1610" s="2">
        <v>2178</v>
      </c>
      <c r="F1610" s="2">
        <v>153</v>
      </c>
      <c r="G1610" s="3">
        <v>6.6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19668</v>
      </c>
      <c r="E1611" s="2">
        <v>17944</v>
      </c>
      <c r="F1611" s="2">
        <v>1724</v>
      </c>
      <c r="G1611" s="3">
        <v>8.8000000000000007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3134</v>
      </c>
      <c r="E1612" s="2">
        <v>2721</v>
      </c>
      <c r="F1612" s="2">
        <v>413</v>
      </c>
      <c r="G1612" s="3">
        <v>13.2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3204</v>
      </c>
      <c r="E1613" s="2">
        <v>2974</v>
      </c>
      <c r="F1613" s="2">
        <v>230</v>
      </c>
      <c r="G1613" s="3">
        <v>7.2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13685</v>
      </c>
      <c r="E1614" s="2">
        <v>12322</v>
      </c>
      <c r="F1614" s="2">
        <v>1363</v>
      </c>
      <c r="G1614" s="3">
        <v>10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14175</v>
      </c>
      <c r="E1615" s="2">
        <v>12395</v>
      </c>
      <c r="F1615" s="2">
        <v>1780</v>
      </c>
      <c r="G1615" s="3">
        <v>12.6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2835</v>
      </c>
      <c r="E1616" s="2">
        <v>2599</v>
      </c>
      <c r="F1616" s="2">
        <v>236</v>
      </c>
      <c r="G1616" s="3">
        <v>8.3000000000000007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26128</v>
      </c>
      <c r="E1617" s="2">
        <v>22691</v>
      </c>
      <c r="F1617" s="2">
        <v>3437</v>
      </c>
      <c r="G1617" s="3">
        <v>13.2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9760</v>
      </c>
      <c r="E1618" s="2">
        <v>8814</v>
      </c>
      <c r="F1618" s="2">
        <v>946</v>
      </c>
      <c r="G1618" s="3">
        <v>9.6999999999999993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9593</v>
      </c>
      <c r="E1619" s="2">
        <v>8900</v>
      </c>
      <c r="F1619" s="2">
        <v>693</v>
      </c>
      <c r="G1619" s="3">
        <v>7.2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17107</v>
      </c>
      <c r="E1620" s="2">
        <v>15554</v>
      </c>
      <c r="F1620" s="2">
        <v>1553</v>
      </c>
      <c r="G1620" s="3">
        <v>9.1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10137</v>
      </c>
      <c r="E1621" s="2">
        <v>8898</v>
      </c>
      <c r="F1621" s="2">
        <v>1239</v>
      </c>
      <c r="G1621" s="3">
        <v>12.2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5495</v>
      </c>
      <c r="E1622" s="2">
        <v>4940</v>
      </c>
      <c r="F1622" s="2">
        <v>555</v>
      </c>
      <c r="G1622" s="3">
        <v>10.1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16175</v>
      </c>
      <c r="E1623" s="2">
        <v>14731</v>
      </c>
      <c r="F1623" s="2">
        <v>1444</v>
      </c>
      <c r="G1623" s="3">
        <v>8.9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1249</v>
      </c>
      <c r="E1624" s="2">
        <v>1178</v>
      </c>
      <c r="F1624" s="2">
        <v>71</v>
      </c>
      <c r="G1624" s="3">
        <v>5.7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7599</v>
      </c>
      <c r="E1625" s="2">
        <v>6856</v>
      </c>
      <c r="F1625" s="2">
        <v>743</v>
      </c>
      <c r="G1625" s="3">
        <v>9.8000000000000007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164364</v>
      </c>
      <c r="E1626" s="2">
        <v>147304</v>
      </c>
      <c r="F1626" s="2">
        <v>17060</v>
      </c>
      <c r="G1626" s="3">
        <v>10.4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501328</v>
      </c>
      <c r="E1627" s="2">
        <v>466448</v>
      </c>
      <c r="F1627" s="2">
        <v>34880</v>
      </c>
      <c r="G1627" s="3">
        <v>7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4935</v>
      </c>
      <c r="E1628" s="2">
        <v>4633</v>
      </c>
      <c r="F1628" s="2">
        <v>302</v>
      </c>
      <c r="G1628" s="3">
        <v>6.1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5638</v>
      </c>
      <c r="E1629" s="2">
        <v>4962</v>
      </c>
      <c r="F1629" s="2">
        <v>676</v>
      </c>
      <c r="G1629" s="3">
        <v>12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2485</v>
      </c>
      <c r="E1630" s="2">
        <v>2309</v>
      </c>
      <c r="F1630" s="2">
        <v>176</v>
      </c>
      <c r="G1630" s="3">
        <v>7.1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2493</v>
      </c>
      <c r="E1631" s="2">
        <v>2310</v>
      </c>
      <c r="F1631" s="2">
        <v>183</v>
      </c>
      <c r="G1631" s="3">
        <v>7.3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5294</v>
      </c>
      <c r="E1632" s="2">
        <v>4988</v>
      </c>
      <c r="F1632" s="2">
        <v>306</v>
      </c>
      <c r="G1632" s="3">
        <v>5.8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684</v>
      </c>
      <c r="E1633" s="2">
        <v>657</v>
      </c>
      <c r="F1633" s="2">
        <v>27</v>
      </c>
      <c r="G1633" s="3">
        <v>3.9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38345</v>
      </c>
      <c r="E1634" s="2">
        <v>35886</v>
      </c>
      <c r="F1634" s="2">
        <v>2459</v>
      </c>
      <c r="G1634" s="3">
        <v>6.4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2654</v>
      </c>
      <c r="E1635" s="2">
        <v>2532</v>
      </c>
      <c r="F1635" s="2">
        <v>122</v>
      </c>
      <c r="G1635" s="3">
        <v>4.5999999999999996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6370</v>
      </c>
      <c r="E1636" s="2">
        <v>6109</v>
      </c>
      <c r="F1636" s="2">
        <v>261</v>
      </c>
      <c r="G1636" s="3">
        <v>4.0999999999999996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943</v>
      </c>
      <c r="E1637" s="2">
        <v>910</v>
      </c>
      <c r="F1637" s="2">
        <v>33</v>
      </c>
      <c r="G1637" s="3">
        <v>3.5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4548</v>
      </c>
      <c r="E1638" s="2">
        <v>4382</v>
      </c>
      <c r="F1638" s="2">
        <v>166</v>
      </c>
      <c r="G1638" s="3">
        <v>3.6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5159</v>
      </c>
      <c r="E1639" s="2">
        <v>4838</v>
      </c>
      <c r="F1639" s="2">
        <v>321</v>
      </c>
      <c r="G1639" s="3">
        <v>6.2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1954</v>
      </c>
      <c r="E1640" s="2">
        <v>1902</v>
      </c>
      <c r="F1640" s="2">
        <v>52</v>
      </c>
      <c r="G1640" s="3">
        <v>2.7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5909</v>
      </c>
      <c r="E1641" s="2">
        <v>5547</v>
      </c>
      <c r="F1641" s="2">
        <v>362</v>
      </c>
      <c r="G1641" s="3">
        <v>6.1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43590</v>
      </c>
      <c r="E1642" s="2">
        <v>38825</v>
      </c>
      <c r="F1642" s="2">
        <v>4765</v>
      </c>
      <c r="G1642" s="3">
        <v>10.9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51556</v>
      </c>
      <c r="E1643" s="2">
        <v>48466</v>
      </c>
      <c r="F1643" s="2">
        <v>3090</v>
      </c>
      <c r="G1643" s="3">
        <v>6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777</v>
      </c>
      <c r="E1644" s="2">
        <v>747</v>
      </c>
      <c r="F1644" s="2">
        <v>30</v>
      </c>
      <c r="G1644" s="3">
        <v>3.9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6065</v>
      </c>
      <c r="E1645" s="2">
        <v>5373</v>
      </c>
      <c r="F1645" s="2">
        <v>692</v>
      </c>
      <c r="G1645" s="3">
        <v>11.4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391</v>
      </c>
      <c r="E1646" s="2">
        <v>371</v>
      </c>
      <c r="F1646" s="2">
        <v>20</v>
      </c>
      <c r="G1646" s="3">
        <v>5.0999999999999996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1460</v>
      </c>
      <c r="E1647" s="2">
        <v>1326</v>
      </c>
      <c r="F1647" s="2">
        <v>134</v>
      </c>
      <c r="G1647" s="3">
        <v>9.1999999999999993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7989</v>
      </c>
      <c r="E1648" s="2">
        <v>7487</v>
      </c>
      <c r="F1648" s="2">
        <v>502</v>
      </c>
      <c r="G1648" s="3">
        <v>6.3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5622</v>
      </c>
      <c r="E1649" s="2">
        <v>5268</v>
      </c>
      <c r="F1649" s="2">
        <v>354</v>
      </c>
      <c r="G1649" s="3">
        <v>6.3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968</v>
      </c>
      <c r="E1650" s="2">
        <v>908</v>
      </c>
      <c r="F1650" s="2">
        <v>60</v>
      </c>
      <c r="G1650" s="3">
        <v>6.2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12568</v>
      </c>
      <c r="E1651" s="2">
        <v>11410</v>
      </c>
      <c r="F1651" s="2">
        <v>1158</v>
      </c>
      <c r="G1651" s="3">
        <v>9.1999999999999993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34517</v>
      </c>
      <c r="E1652" s="2">
        <v>32671</v>
      </c>
      <c r="F1652" s="2">
        <v>1846</v>
      </c>
      <c r="G1652" s="3">
        <v>5.3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1018</v>
      </c>
      <c r="E1653" s="2">
        <v>977</v>
      </c>
      <c r="F1653" s="2">
        <v>41</v>
      </c>
      <c r="G1653" s="3">
        <v>4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8220</v>
      </c>
      <c r="E1654" s="2">
        <v>6996</v>
      </c>
      <c r="F1654" s="2">
        <v>1224</v>
      </c>
      <c r="G1654" s="3">
        <v>14.9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1098</v>
      </c>
      <c r="E1655" s="2">
        <v>1065</v>
      </c>
      <c r="F1655" s="2">
        <v>33</v>
      </c>
      <c r="G1655" s="3">
        <v>3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4176</v>
      </c>
      <c r="E1656" s="2">
        <v>3873</v>
      </c>
      <c r="F1656" s="2">
        <v>303</v>
      </c>
      <c r="G1656" s="3">
        <v>7.3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911</v>
      </c>
      <c r="E1657" s="2">
        <v>843</v>
      </c>
      <c r="F1657" s="2">
        <v>68</v>
      </c>
      <c r="G1657" s="3">
        <v>7.5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1790</v>
      </c>
      <c r="E1658" s="2">
        <v>1574</v>
      </c>
      <c r="F1658" s="2">
        <v>216</v>
      </c>
      <c r="G1658" s="3">
        <v>12.1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58765</v>
      </c>
      <c r="E1659" s="2">
        <v>54821</v>
      </c>
      <c r="F1659" s="2">
        <v>3944</v>
      </c>
      <c r="G1659" s="3">
        <v>6.7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2330</v>
      </c>
      <c r="E1660" s="2">
        <v>2175</v>
      </c>
      <c r="F1660" s="2">
        <v>155</v>
      </c>
      <c r="G1660" s="3">
        <v>6.7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7881</v>
      </c>
      <c r="E1661" s="2">
        <v>7230</v>
      </c>
      <c r="F1661" s="2">
        <v>651</v>
      </c>
      <c r="G1661" s="3">
        <v>8.3000000000000007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280</v>
      </c>
      <c r="E1662" s="2">
        <v>264</v>
      </c>
      <c r="F1662" s="2">
        <v>16</v>
      </c>
      <c r="G1662" s="3">
        <v>5.7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2125</v>
      </c>
      <c r="E1663" s="2">
        <v>1979</v>
      </c>
      <c r="F1663" s="2">
        <v>146</v>
      </c>
      <c r="G1663" s="3">
        <v>6.9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2931</v>
      </c>
      <c r="E1664" s="2">
        <v>2753</v>
      </c>
      <c r="F1664" s="2">
        <v>178</v>
      </c>
      <c r="G1664" s="3">
        <v>6.1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1058</v>
      </c>
      <c r="E1665" s="2">
        <v>1008</v>
      </c>
      <c r="F1665" s="2">
        <v>50</v>
      </c>
      <c r="G1665" s="3">
        <v>4.7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2992</v>
      </c>
      <c r="E1666" s="2">
        <v>2761</v>
      </c>
      <c r="F1666" s="2">
        <v>231</v>
      </c>
      <c r="G1666" s="3">
        <v>7.7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531</v>
      </c>
      <c r="E1667" s="2">
        <v>502</v>
      </c>
      <c r="F1667" s="2">
        <v>29</v>
      </c>
      <c r="G1667" s="3">
        <v>5.5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18659</v>
      </c>
      <c r="E1668" s="2">
        <v>16987</v>
      </c>
      <c r="F1668" s="2">
        <v>1672</v>
      </c>
      <c r="G1668" s="3">
        <v>9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6152</v>
      </c>
      <c r="E1669" s="2">
        <v>5961</v>
      </c>
      <c r="F1669" s="2">
        <v>191</v>
      </c>
      <c r="G1669" s="3">
        <v>3.1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4632</v>
      </c>
      <c r="E1670" s="2">
        <v>4302</v>
      </c>
      <c r="F1670" s="2">
        <v>330</v>
      </c>
      <c r="G1670" s="3">
        <v>7.1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4445</v>
      </c>
      <c r="E1671" s="2">
        <v>4121</v>
      </c>
      <c r="F1671" s="2">
        <v>324</v>
      </c>
      <c r="G1671" s="3">
        <v>7.3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4867</v>
      </c>
      <c r="E1672" s="2">
        <v>4212</v>
      </c>
      <c r="F1672" s="2">
        <v>655</v>
      </c>
      <c r="G1672" s="3">
        <v>13.5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1886</v>
      </c>
      <c r="E1673" s="2">
        <v>1818</v>
      </c>
      <c r="F1673" s="2">
        <v>68</v>
      </c>
      <c r="G1673" s="3">
        <v>3.6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16961</v>
      </c>
      <c r="E1674" s="2">
        <v>15840</v>
      </c>
      <c r="F1674" s="2">
        <v>1121</v>
      </c>
      <c r="G1674" s="3">
        <v>6.6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4826</v>
      </c>
      <c r="E1675" s="2">
        <v>4573</v>
      </c>
      <c r="F1675" s="2">
        <v>253</v>
      </c>
      <c r="G1675" s="3">
        <v>5.2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1704</v>
      </c>
      <c r="E1676" s="2">
        <v>1624</v>
      </c>
      <c r="F1676" s="2">
        <v>80</v>
      </c>
      <c r="G1676" s="3">
        <v>4.7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2942</v>
      </c>
      <c r="E1677" s="2">
        <v>2774</v>
      </c>
      <c r="F1677" s="2">
        <v>168</v>
      </c>
      <c r="G1677" s="3">
        <v>5.7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2387</v>
      </c>
      <c r="E1678" s="2">
        <v>2276</v>
      </c>
      <c r="F1678" s="2">
        <v>111</v>
      </c>
      <c r="G1678" s="3">
        <v>4.7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378</v>
      </c>
      <c r="E1679" s="2">
        <v>357</v>
      </c>
      <c r="F1679" s="2">
        <v>21</v>
      </c>
      <c r="G1679" s="3">
        <v>5.6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3938</v>
      </c>
      <c r="E1680" s="2">
        <v>3752</v>
      </c>
      <c r="F1680" s="2">
        <v>186</v>
      </c>
      <c r="G1680" s="3">
        <v>4.7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836</v>
      </c>
      <c r="E1681" s="2">
        <v>770</v>
      </c>
      <c r="F1681" s="2">
        <v>66</v>
      </c>
      <c r="G1681" s="3">
        <v>7.9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523</v>
      </c>
      <c r="E1682" s="2">
        <v>501</v>
      </c>
      <c r="F1682" s="2">
        <v>22</v>
      </c>
      <c r="G1682" s="3">
        <v>4.2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77177</v>
      </c>
      <c r="E1683" s="2">
        <v>72945</v>
      </c>
      <c r="F1683" s="2">
        <v>4232</v>
      </c>
      <c r="G1683" s="3">
        <v>5.5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1003437</v>
      </c>
      <c r="E1684" s="2">
        <v>959345</v>
      </c>
      <c r="F1684" s="2">
        <v>44092</v>
      </c>
      <c r="G1684" s="3">
        <v>4.4000000000000004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16490</v>
      </c>
      <c r="E1685" s="2">
        <v>15782</v>
      </c>
      <c r="F1685" s="2">
        <v>708</v>
      </c>
      <c r="G1685" s="3">
        <v>4.3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3598</v>
      </c>
      <c r="E1686" s="2">
        <v>3468</v>
      </c>
      <c r="F1686" s="2">
        <v>130</v>
      </c>
      <c r="G1686" s="3">
        <v>3.6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231</v>
      </c>
      <c r="E1687" s="2">
        <v>217</v>
      </c>
      <c r="F1687" s="2">
        <v>14</v>
      </c>
      <c r="G1687" s="3">
        <v>6.1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433</v>
      </c>
      <c r="E1688" s="2">
        <v>413</v>
      </c>
      <c r="F1688" s="2">
        <v>20</v>
      </c>
      <c r="G1688" s="3">
        <v>4.5999999999999996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280</v>
      </c>
      <c r="E1689" s="2">
        <v>265</v>
      </c>
      <c r="F1689" s="2">
        <v>15</v>
      </c>
      <c r="G1689" s="3">
        <v>5.4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3042</v>
      </c>
      <c r="E1690" s="2">
        <v>2931</v>
      </c>
      <c r="F1690" s="2">
        <v>111</v>
      </c>
      <c r="G1690" s="3">
        <v>3.6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5982</v>
      </c>
      <c r="E1691" s="2">
        <v>5730</v>
      </c>
      <c r="F1691" s="2">
        <v>252</v>
      </c>
      <c r="G1691" s="3">
        <v>4.2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1149</v>
      </c>
      <c r="E1692" s="2">
        <v>1105</v>
      </c>
      <c r="F1692" s="2">
        <v>44</v>
      </c>
      <c r="G1692" s="3">
        <v>3.8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1465</v>
      </c>
      <c r="E1693" s="2">
        <v>1398</v>
      </c>
      <c r="F1693" s="2">
        <v>67</v>
      </c>
      <c r="G1693" s="3">
        <v>4.5999999999999996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26870</v>
      </c>
      <c r="E1694" s="2">
        <v>25930</v>
      </c>
      <c r="F1694" s="2">
        <v>940</v>
      </c>
      <c r="G1694" s="3">
        <v>3.5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3638</v>
      </c>
      <c r="E1695" s="2">
        <v>3430</v>
      </c>
      <c r="F1695" s="2">
        <v>208</v>
      </c>
      <c r="G1695" s="3">
        <v>5.7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4746</v>
      </c>
      <c r="E1696" s="2">
        <v>4567</v>
      </c>
      <c r="F1696" s="2">
        <v>179</v>
      </c>
      <c r="G1696" s="3">
        <v>3.8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13383</v>
      </c>
      <c r="E1697" s="2">
        <v>12683</v>
      </c>
      <c r="F1697" s="2">
        <v>700</v>
      </c>
      <c r="G1697" s="3">
        <v>5.2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4711</v>
      </c>
      <c r="E1698" s="2">
        <v>4556</v>
      </c>
      <c r="F1698" s="2">
        <v>155</v>
      </c>
      <c r="G1698" s="3">
        <v>3.3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2347</v>
      </c>
      <c r="E1699" s="2">
        <v>2290</v>
      </c>
      <c r="F1699" s="2">
        <v>57</v>
      </c>
      <c r="G1699" s="3">
        <v>2.4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3454</v>
      </c>
      <c r="E1700" s="2">
        <v>3349</v>
      </c>
      <c r="F1700" s="2">
        <v>105</v>
      </c>
      <c r="G1700" s="3">
        <v>3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5685</v>
      </c>
      <c r="E1701" s="2">
        <v>5513</v>
      </c>
      <c r="F1701" s="2">
        <v>172</v>
      </c>
      <c r="G1701" s="3">
        <v>3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3484</v>
      </c>
      <c r="E1702" s="2">
        <v>3340</v>
      </c>
      <c r="F1702" s="2">
        <v>144</v>
      </c>
      <c r="G1702" s="3">
        <v>4.0999999999999996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5685</v>
      </c>
      <c r="E1703" s="2">
        <v>5465</v>
      </c>
      <c r="F1703" s="2">
        <v>220</v>
      </c>
      <c r="G1703" s="3">
        <v>3.9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4924</v>
      </c>
      <c r="E1704" s="2">
        <v>4757</v>
      </c>
      <c r="F1704" s="2">
        <v>167</v>
      </c>
      <c r="G1704" s="3">
        <v>3.4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6049</v>
      </c>
      <c r="E1705" s="2">
        <v>5843</v>
      </c>
      <c r="F1705" s="2">
        <v>206</v>
      </c>
      <c r="G1705" s="3">
        <v>3.4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11017</v>
      </c>
      <c r="E1706" s="2">
        <v>10369</v>
      </c>
      <c r="F1706" s="2">
        <v>648</v>
      </c>
      <c r="G1706" s="3">
        <v>5.9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5475</v>
      </c>
      <c r="E1707" s="2">
        <v>5263</v>
      </c>
      <c r="F1707" s="2">
        <v>212</v>
      </c>
      <c r="G1707" s="3">
        <v>3.9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13191</v>
      </c>
      <c r="E1708" s="2">
        <v>12534</v>
      </c>
      <c r="F1708" s="2">
        <v>657</v>
      </c>
      <c r="G1708" s="3">
        <v>5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1069</v>
      </c>
      <c r="E1709" s="2">
        <v>1032</v>
      </c>
      <c r="F1709" s="2">
        <v>37</v>
      </c>
      <c r="G1709" s="3">
        <v>3.5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3161</v>
      </c>
      <c r="E1710" s="2">
        <v>3018</v>
      </c>
      <c r="F1710" s="2">
        <v>143</v>
      </c>
      <c r="G1710" s="3">
        <v>4.5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19134</v>
      </c>
      <c r="E1711" s="2">
        <v>18196</v>
      </c>
      <c r="F1711" s="2">
        <v>938</v>
      </c>
      <c r="G1711" s="3">
        <v>4.9000000000000004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282090</v>
      </c>
      <c r="E1712" s="2">
        <v>268317</v>
      </c>
      <c r="F1712" s="2">
        <v>13773</v>
      </c>
      <c r="G1712" s="3">
        <v>4.9000000000000004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1275</v>
      </c>
      <c r="E1713" s="2">
        <v>1238</v>
      </c>
      <c r="F1713" s="2">
        <v>37</v>
      </c>
      <c r="G1713" s="3">
        <v>2.9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3325</v>
      </c>
      <c r="E1714" s="2">
        <v>3210</v>
      </c>
      <c r="F1714" s="2">
        <v>115</v>
      </c>
      <c r="G1714" s="3">
        <v>3.5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1671</v>
      </c>
      <c r="E1715" s="2">
        <v>1601</v>
      </c>
      <c r="F1715" s="2">
        <v>70</v>
      </c>
      <c r="G1715" s="3">
        <v>4.2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1603</v>
      </c>
      <c r="E1716" s="2">
        <v>1546</v>
      </c>
      <c r="F1716" s="2">
        <v>57</v>
      </c>
      <c r="G1716" s="3">
        <v>3.6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2712</v>
      </c>
      <c r="E1717" s="2">
        <v>2614</v>
      </c>
      <c r="F1717" s="2">
        <v>98</v>
      </c>
      <c r="G1717" s="3">
        <v>3.6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11192</v>
      </c>
      <c r="E1718" s="2">
        <v>10547</v>
      </c>
      <c r="F1718" s="2">
        <v>645</v>
      </c>
      <c r="G1718" s="3">
        <v>5.8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1260</v>
      </c>
      <c r="E1719" s="2">
        <v>1215</v>
      </c>
      <c r="F1719" s="2">
        <v>45</v>
      </c>
      <c r="G1719" s="3">
        <v>3.6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1206</v>
      </c>
      <c r="E1720" s="2">
        <v>1165</v>
      </c>
      <c r="F1720" s="2">
        <v>41</v>
      </c>
      <c r="G1720" s="3">
        <v>3.4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1131</v>
      </c>
      <c r="E1721" s="2">
        <v>1091</v>
      </c>
      <c r="F1721" s="2">
        <v>40</v>
      </c>
      <c r="G1721" s="3">
        <v>3.5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455</v>
      </c>
      <c r="E1722" s="2">
        <v>440</v>
      </c>
      <c r="F1722" s="2">
        <v>15</v>
      </c>
      <c r="G1722" s="3">
        <v>3.3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1361</v>
      </c>
      <c r="E1723" s="2">
        <v>1309</v>
      </c>
      <c r="F1723" s="2">
        <v>52</v>
      </c>
      <c r="G1723" s="3">
        <v>3.8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32019</v>
      </c>
      <c r="E1724" s="2">
        <v>30590</v>
      </c>
      <c r="F1724" s="2">
        <v>1429</v>
      </c>
      <c r="G1724" s="3">
        <v>4.5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4833</v>
      </c>
      <c r="E1725" s="2">
        <v>4651</v>
      </c>
      <c r="F1725" s="2">
        <v>182</v>
      </c>
      <c r="G1725" s="3">
        <v>3.8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1894</v>
      </c>
      <c r="E1726" s="2">
        <v>1833</v>
      </c>
      <c r="F1726" s="2">
        <v>61</v>
      </c>
      <c r="G1726" s="3">
        <v>3.2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679</v>
      </c>
      <c r="E1727" s="2">
        <v>658</v>
      </c>
      <c r="F1727" s="2">
        <v>21</v>
      </c>
      <c r="G1727" s="3">
        <v>3.1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1377</v>
      </c>
      <c r="E1728" s="2">
        <v>1310</v>
      </c>
      <c r="F1728" s="2">
        <v>67</v>
      </c>
      <c r="G1728" s="3">
        <v>4.9000000000000004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5942</v>
      </c>
      <c r="E1729" s="2">
        <v>5738</v>
      </c>
      <c r="F1729" s="2">
        <v>204</v>
      </c>
      <c r="G1729" s="3">
        <v>3.4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447</v>
      </c>
      <c r="E1730" s="2">
        <v>426</v>
      </c>
      <c r="F1730" s="2">
        <v>21</v>
      </c>
      <c r="G1730" s="3">
        <v>4.7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3396</v>
      </c>
      <c r="E1731" s="2">
        <v>3258</v>
      </c>
      <c r="F1731" s="2">
        <v>138</v>
      </c>
      <c r="G1731" s="3">
        <v>4.0999999999999996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4376</v>
      </c>
      <c r="E1732" s="2">
        <v>4187</v>
      </c>
      <c r="F1732" s="2">
        <v>189</v>
      </c>
      <c r="G1732" s="3">
        <v>4.3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2216</v>
      </c>
      <c r="E1733" s="2">
        <v>2109</v>
      </c>
      <c r="F1733" s="2">
        <v>107</v>
      </c>
      <c r="G1733" s="3">
        <v>4.8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3906</v>
      </c>
      <c r="E1734" s="2">
        <v>3780</v>
      </c>
      <c r="F1734" s="2">
        <v>126</v>
      </c>
      <c r="G1734" s="3">
        <v>3.2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4656</v>
      </c>
      <c r="E1735" s="2">
        <v>4466</v>
      </c>
      <c r="F1735" s="2">
        <v>190</v>
      </c>
      <c r="G1735" s="3">
        <v>4.0999999999999996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602</v>
      </c>
      <c r="E1736" s="2">
        <v>584</v>
      </c>
      <c r="F1736" s="2">
        <v>18</v>
      </c>
      <c r="G1736" s="3">
        <v>3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2182</v>
      </c>
      <c r="E1737" s="2">
        <v>2103</v>
      </c>
      <c r="F1737" s="2">
        <v>79</v>
      </c>
      <c r="G1737" s="3">
        <v>3.6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4764</v>
      </c>
      <c r="E1738" s="2">
        <v>4579</v>
      </c>
      <c r="F1738" s="2">
        <v>185</v>
      </c>
      <c r="G1738" s="3">
        <v>3.9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164186</v>
      </c>
      <c r="E1739" s="2">
        <v>157638</v>
      </c>
      <c r="F1739" s="2">
        <v>6548</v>
      </c>
      <c r="G1739" s="3">
        <v>4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19425</v>
      </c>
      <c r="E1740" s="2">
        <v>18576</v>
      </c>
      <c r="F1740" s="2">
        <v>849</v>
      </c>
      <c r="G1740" s="3">
        <v>4.4000000000000004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509</v>
      </c>
      <c r="E1741" s="2">
        <v>491</v>
      </c>
      <c r="F1741" s="2">
        <v>18</v>
      </c>
      <c r="G1741" s="3">
        <v>3.5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379</v>
      </c>
      <c r="E1742" s="2">
        <v>361</v>
      </c>
      <c r="F1742" s="2">
        <v>18</v>
      </c>
      <c r="G1742" s="3">
        <v>4.7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366</v>
      </c>
      <c r="E1743" s="2">
        <v>357</v>
      </c>
      <c r="F1743" s="2">
        <v>9</v>
      </c>
      <c r="G1743" s="3">
        <v>2.5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19094</v>
      </c>
      <c r="E1744" s="2">
        <v>18319</v>
      </c>
      <c r="F1744" s="2">
        <v>775</v>
      </c>
      <c r="G1744" s="3">
        <v>4.0999999999999996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4174</v>
      </c>
      <c r="E1745" s="2">
        <v>3997</v>
      </c>
      <c r="F1745" s="2">
        <v>177</v>
      </c>
      <c r="G1745" s="3">
        <v>4.2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2658</v>
      </c>
      <c r="E1746" s="2">
        <v>2569</v>
      </c>
      <c r="F1746" s="2">
        <v>89</v>
      </c>
      <c r="G1746" s="3">
        <v>3.3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2064</v>
      </c>
      <c r="E1747" s="2">
        <v>1988</v>
      </c>
      <c r="F1747" s="2">
        <v>76</v>
      </c>
      <c r="G1747" s="3">
        <v>3.7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3962</v>
      </c>
      <c r="E1748" s="2">
        <v>3765</v>
      </c>
      <c r="F1748" s="2">
        <v>197</v>
      </c>
      <c r="G1748" s="3">
        <v>5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2497</v>
      </c>
      <c r="E1749" s="2">
        <v>2407</v>
      </c>
      <c r="F1749" s="2">
        <v>90</v>
      </c>
      <c r="G1749" s="3">
        <v>3.6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8557</v>
      </c>
      <c r="E1750" s="2">
        <v>8124</v>
      </c>
      <c r="F1750" s="2">
        <v>433</v>
      </c>
      <c r="G1750" s="3">
        <v>5.0999999999999996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1654</v>
      </c>
      <c r="E1751" s="2">
        <v>1592</v>
      </c>
      <c r="F1751" s="2">
        <v>62</v>
      </c>
      <c r="G1751" s="3">
        <v>3.7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1803</v>
      </c>
      <c r="E1752" s="2">
        <v>1751</v>
      </c>
      <c r="F1752" s="2">
        <v>52</v>
      </c>
      <c r="G1752" s="3">
        <v>2.9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5014</v>
      </c>
      <c r="E1753" s="2">
        <v>4831</v>
      </c>
      <c r="F1753" s="2">
        <v>183</v>
      </c>
      <c r="G1753" s="3">
        <v>3.6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4212</v>
      </c>
      <c r="E1754" s="2">
        <v>4064</v>
      </c>
      <c r="F1754" s="2">
        <v>148</v>
      </c>
      <c r="G1754" s="3">
        <v>3.5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17829</v>
      </c>
      <c r="E1755" s="2">
        <v>17088</v>
      </c>
      <c r="F1755" s="2">
        <v>741</v>
      </c>
      <c r="G1755" s="3">
        <v>4.2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3000</v>
      </c>
      <c r="E1756" s="2">
        <v>2898</v>
      </c>
      <c r="F1756" s="2">
        <v>102</v>
      </c>
      <c r="G1756" s="3">
        <v>3.4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6289</v>
      </c>
      <c r="E1757" s="2">
        <v>6071</v>
      </c>
      <c r="F1757" s="2">
        <v>218</v>
      </c>
      <c r="G1757" s="3">
        <v>3.5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4405</v>
      </c>
      <c r="E1758" s="2">
        <v>4140</v>
      </c>
      <c r="F1758" s="2">
        <v>265</v>
      </c>
      <c r="G1758" s="3">
        <v>6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899</v>
      </c>
      <c r="E1759" s="2">
        <v>875</v>
      </c>
      <c r="F1759" s="2">
        <v>24</v>
      </c>
      <c r="G1759" s="3">
        <v>2.7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7345</v>
      </c>
      <c r="E1760" s="2">
        <v>7000</v>
      </c>
      <c r="F1760" s="2">
        <v>345</v>
      </c>
      <c r="G1760" s="3">
        <v>4.7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86367</v>
      </c>
      <c r="E1761" s="2">
        <v>82717</v>
      </c>
      <c r="F1761" s="2">
        <v>3650</v>
      </c>
      <c r="G1761" s="3">
        <v>4.2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11204</v>
      </c>
      <c r="E1762" s="2">
        <v>10691</v>
      </c>
      <c r="F1762" s="2">
        <v>513</v>
      </c>
      <c r="G1762" s="3">
        <v>4.5999999999999996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19211</v>
      </c>
      <c r="E1763" s="2">
        <v>18250</v>
      </c>
      <c r="F1763" s="2">
        <v>961</v>
      </c>
      <c r="G1763" s="3">
        <v>5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8768</v>
      </c>
      <c r="E1764" s="2">
        <v>8432</v>
      </c>
      <c r="F1764" s="2">
        <v>336</v>
      </c>
      <c r="G1764" s="3">
        <v>3.8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2832</v>
      </c>
      <c r="E1765" s="2">
        <v>2731</v>
      </c>
      <c r="F1765" s="2">
        <v>101</v>
      </c>
      <c r="G1765" s="3">
        <v>3.6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1759</v>
      </c>
      <c r="E1766" s="2">
        <v>1683</v>
      </c>
      <c r="F1766" s="2">
        <v>76</v>
      </c>
      <c r="G1766" s="3">
        <v>4.3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844</v>
      </c>
      <c r="E1767" s="2">
        <v>815</v>
      </c>
      <c r="F1767" s="2">
        <v>29</v>
      </c>
      <c r="G1767" s="3">
        <v>3.4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3629</v>
      </c>
      <c r="E1768" s="2">
        <v>3494</v>
      </c>
      <c r="F1768" s="2">
        <v>135</v>
      </c>
      <c r="G1768" s="3">
        <v>3.7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2926</v>
      </c>
      <c r="E1769" s="2">
        <v>2831</v>
      </c>
      <c r="F1769" s="2">
        <v>95</v>
      </c>
      <c r="G1769" s="3">
        <v>3.2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426</v>
      </c>
      <c r="E1770" s="2">
        <v>404</v>
      </c>
      <c r="F1770" s="2">
        <v>22</v>
      </c>
      <c r="G1770" s="3">
        <v>5.2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3122</v>
      </c>
      <c r="E1771" s="2">
        <v>2805</v>
      </c>
      <c r="F1771" s="2">
        <v>317</v>
      </c>
      <c r="G1771" s="3">
        <v>10.199999999999999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2149</v>
      </c>
      <c r="E1772" s="2">
        <v>2063</v>
      </c>
      <c r="F1772" s="2">
        <v>86</v>
      </c>
      <c r="G1772" s="3">
        <v>4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11243</v>
      </c>
      <c r="E1773" s="2">
        <v>10755</v>
      </c>
      <c r="F1773" s="2">
        <v>488</v>
      </c>
      <c r="G1773" s="3">
        <v>4.3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5609</v>
      </c>
      <c r="E1774" s="2">
        <v>5416</v>
      </c>
      <c r="F1774" s="2">
        <v>193</v>
      </c>
      <c r="G1774" s="3">
        <v>3.4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1736</v>
      </c>
      <c r="E1775" s="2">
        <v>1656</v>
      </c>
      <c r="F1775" s="2">
        <v>80</v>
      </c>
      <c r="G1775" s="3">
        <v>4.5999999999999996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524</v>
      </c>
      <c r="E1776" s="2">
        <v>507</v>
      </c>
      <c r="F1776" s="2">
        <v>17</v>
      </c>
      <c r="G1776" s="3">
        <v>3.2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7517</v>
      </c>
      <c r="E1777" s="2">
        <v>7191</v>
      </c>
      <c r="F1777" s="2">
        <v>326</v>
      </c>
      <c r="G1777" s="3">
        <v>4.3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1373663</v>
      </c>
      <c r="E1778" s="2">
        <v>1194061</v>
      </c>
      <c r="F1778" s="2">
        <v>179602</v>
      </c>
      <c r="G1778" s="3">
        <v>13.1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11321</v>
      </c>
      <c r="E1779" s="2">
        <v>9914</v>
      </c>
      <c r="F1779" s="2">
        <v>1407</v>
      </c>
      <c r="G1779" s="3">
        <v>12.4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995532</v>
      </c>
      <c r="E1780" s="2">
        <v>863350</v>
      </c>
      <c r="F1780" s="2">
        <v>132182</v>
      </c>
      <c r="G1780" s="3">
        <v>13.3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23188</v>
      </c>
      <c r="E1781" s="2">
        <v>20106</v>
      </c>
      <c r="F1781" s="2">
        <v>3082</v>
      </c>
      <c r="G1781" s="3">
        <v>13.3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28177</v>
      </c>
      <c r="E1782" s="2">
        <v>26132</v>
      </c>
      <c r="F1782" s="2">
        <v>2045</v>
      </c>
      <c r="G1782" s="3">
        <v>7.3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416</v>
      </c>
      <c r="E1783" s="2">
        <v>383</v>
      </c>
      <c r="F1783" s="2">
        <v>33</v>
      </c>
      <c r="G1783" s="3">
        <v>7.9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1071</v>
      </c>
      <c r="E1784" s="2">
        <v>997</v>
      </c>
      <c r="F1784" s="2">
        <v>74</v>
      </c>
      <c r="G1784" s="3">
        <v>6.9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8735</v>
      </c>
      <c r="E1785" s="2">
        <v>8053</v>
      </c>
      <c r="F1785" s="2">
        <v>682</v>
      </c>
      <c r="G1785" s="3">
        <v>7.8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3215</v>
      </c>
      <c r="E1786" s="2">
        <v>2935</v>
      </c>
      <c r="F1786" s="2">
        <v>280</v>
      </c>
      <c r="G1786" s="3">
        <v>8.6999999999999993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2071</v>
      </c>
      <c r="E1787" s="2">
        <v>1838</v>
      </c>
      <c r="F1787" s="2">
        <v>233</v>
      </c>
      <c r="G1787" s="3">
        <v>11.3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23026</v>
      </c>
      <c r="E1788" s="2">
        <v>19162</v>
      </c>
      <c r="F1788" s="2">
        <v>3864</v>
      </c>
      <c r="G1788" s="3">
        <v>16.8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2230</v>
      </c>
      <c r="E1789" s="2">
        <v>1917</v>
      </c>
      <c r="F1789" s="2">
        <v>313</v>
      </c>
      <c r="G1789" s="3">
        <v>14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16835</v>
      </c>
      <c r="E1790" s="2">
        <v>13994</v>
      </c>
      <c r="F1790" s="2">
        <v>2841</v>
      </c>
      <c r="G1790" s="3">
        <v>16.899999999999999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2472</v>
      </c>
      <c r="E1791" s="2">
        <v>2203</v>
      </c>
      <c r="F1791" s="2">
        <v>269</v>
      </c>
      <c r="G1791" s="3">
        <v>10.9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1976</v>
      </c>
      <c r="E1792" s="2">
        <v>1664</v>
      </c>
      <c r="F1792" s="2">
        <v>312</v>
      </c>
      <c r="G1792" s="3">
        <v>15.8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221774</v>
      </c>
      <c r="E1793" s="2">
        <v>193754</v>
      </c>
      <c r="F1793" s="2">
        <v>28020</v>
      </c>
      <c r="G1793" s="3">
        <v>12.6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5101</v>
      </c>
      <c r="E1794" s="2">
        <v>4656</v>
      </c>
      <c r="F1794" s="2">
        <v>445</v>
      </c>
      <c r="G1794" s="3">
        <v>8.6999999999999993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26524</v>
      </c>
      <c r="E1795" s="2">
        <v>23004</v>
      </c>
      <c r="F1795" s="2">
        <v>3520</v>
      </c>
      <c r="G1795" s="3">
        <v>13.3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736077</v>
      </c>
      <c r="E1796" s="2">
        <v>696326</v>
      </c>
      <c r="F1796" s="2">
        <v>39751</v>
      </c>
      <c r="G1796" s="3">
        <v>5.4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32046</v>
      </c>
      <c r="E1797" s="2">
        <v>30285</v>
      </c>
      <c r="F1797" s="2">
        <v>1761</v>
      </c>
      <c r="G1797" s="3">
        <v>5.5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24769</v>
      </c>
      <c r="E1798" s="2">
        <v>23411</v>
      </c>
      <c r="F1798" s="2">
        <v>1358</v>
      </c>
      <c r="G1798" s="3">
        <v>5.5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42585</v>
      </c>
      <c r="E1799" s="2">
        <v>40416</v>
      </c>
      <c r="F1799" s="2">
        <v>2169</v>
      </c>
      <c r="G1799" s="3">
        <v>5.0999999999999996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16347</v>
      </c>
      <c r="E1800" s="2">
        <v>15164</v>
      </c>
      <c r="F1800" s="2">
        <v>1183</v>
      </c>
      <c r="G1800" s="3">
        <v>7.2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48717</v>
      </c>
      <c r="E1801" s="2">
        <v>46512</v>
      </c>
      <c r="F1801" s="2">
        <v>2205</v>
      </c>
      <c r="G1801" s="3">
        <v>4.5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225272</v>
      </c>
      <c r="E1802" s="2">
        <v>212576</v>
      </c>
      <c r="F1802" s="2">
        <v>12696</v>
      </c>
      <c r="G1802" s="3">
        <v>5.6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81054</v>
      </c>
      <c r="E1803" s="2">
        <v>77104</v>
      </c>
      <c r="F1803" s="2">
        <v>3950</v>
      </c>
      <c r="G1803" s="3">
        <v>4.9000000000000004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171897</v>
      </c>
      <c r="E1804" s="2">
        <v>162221</v>
      </c>
      <c r="F1804" s="2">
        <v>9676</v>
      </c>
      <c r="G1804" s="3">
        <v>5.6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69464</v>
      </c>
      <c r="E1805" s="2">
        <v>65788</v>
      </c>
      <c r="F1805" s="2">
        <v>3676</v>
      </c>
      <c r="G1805" s="3">
        <v>5.3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23931</v>
      </c>
      <c r="E1806" s="2">
        <v>22850</v>
      </c>
      <c r="F1806" s="2">
        <v>1081</v>
      </c>
      <c r="G1806" s="3">
        <v>4.5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4565727</v>
      </c>
      <c r="E1807" s="2">
        <v>4140464</v>
      </c>
      <c r="F1807" s="2">
        <v>425263</v>
      </c>
      <c r="G1807" s="3">
        <v>9.3000000000000007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139616</v>
      </c>
      <c r="E1808" s="2">
        <v>122184</v>
      </c>
      <c r="F1808" s="2">
        <v>17432</v>
      </c>
      <c r="G1808" s="3">
        <v>12.5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481449</v>
      </c>
      <c r="E1809" s="2">
        <v>444411</v>
      </c>
      <c r="F1809" s="2">
        <v>37038</v>
      </c>
      <c r="G1809" s="3">
        <v>7.7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235777</v>
      </c>
      <c r="E1810" s="2">
        <v>215277</v>
      </c>
      <c r="F1810" s="2">
        <v>20500</v>
      </c>
      <c r="G1810" s="3">
        <v>8.6999999999999993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262810</v>
      </c>
      <c r="E1811" s="2">
        <v>234420</v>
      </c>
      <c r="F1811" s="2">
        <v>28390</v>
      </c>
      <c r="G1811" s="3">
        <v>10.8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49350</v>
      </c>
      <c r="E1812" s="2">
        <v>42088</v>
      </c>
      <c r="F1812" s="2">
        <v>7262</v>
      </c>
      <c r="G1812" s="3">
        <v>14.7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71578</v>
      </c>
      <c r="E1813" s="2">
        <v>62305</v>
      </c>
      <c r="F1813" s="2">
        <v>9273</v>
      </c>
      <c r="G1813" s="3">
        <v>13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383477</v>
      </c>
      <c r="E1814" s="2">
        <v>342214</v>
      </c>
      <c r="F1814" s="2">
        <v>41263</v>
      </c>
      <c r="G1814" s="3">
        <v>10.8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151892</v>
      </c>
      <c r="E1815" s="2">
        <v>136515</v>
      </c>
      <c r="F1815" s="2">
        <v>15377</v>
      </c>
      <c r="G1815" s="3">
        <v>10.1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357300</v>
      </c>
      <c r="E1816" s="2">
        <v>324530</v>
      </c>
      <c r="F1816" s="2">
        <v>32770</v>
      </c>
      <c r="G1816" s="3">
        <v>9.1999999999999993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67847</v>
      </c>
      <c r="E1817" s="2">
        <v>63188</v>
      </c>
      <c r="F1817" s="2">
        <v>4659</v>
      </c>
      <c r="G1817" s="3">
        <v>6.9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193406</v>
      </c>
      <c r="E1818" s="2">
        <v>177458</v>
      </c>
      <c r="F1818" s="2">
        <v>15948</v>
      </c>
      <c r="G1818" s="3">
        <v>8.1999999999999993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427103</v>
      </c>
      <c r="E1819" s="2">
        <v>390004</v>
      </c>
      <c r="F1819" s="2">
        <v>37099</v>
      </c>
      <c r="G1819" s="3">
        <v>8.6999999999999993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330034</v>
      </c>
      <c r="E1820" s="2">
        <v>301884</v>
      </c>
      <c r="F1820" s="2">
        <v>28150</v>
      </c>
      <c r="G1820" s="3">
        <v>8.5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265907</v>
      </c>
      <c r="E1821" s="2">
        <v>247240</v>
      </c>
      <c r="F1821" s="2">
        <v>18667</v>
      </c>
      <c r="G1821" s="3">
        <v>7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266155</v>
      </c>
      <c r="E1822" s="2">
        <v>238579</v>
      </c>
      <c r="F1822" s="2">
        <v>27576</v>
      </c>
      <c r="G1822" s="3">
        <v>10.4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253480</v>
      </c>
      <c r="E1823" s="2">
        <v>225657</v>
      </c>
      <c r="F1823" s="2">
        <v>27823</v>
      </c>
      <c r="G1823" s="3">
        <v>11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32373</v>
      </c>
      <c r="E1824" s="2">
        <v>28617</v>
      </c>
      <c r="F1824" s="2">
        <v>3756</v>
      </c>
      <c r="G1824" s="3">
        <v>11.6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174622</v>
      </c>
      <c r="E1825" s="2">
        <v>161803</v>
      </c>
      <c r="F1825" s="2">
        <v>12819</v>
      </c>
      <c r="G1825" s="3">
        <v>7.3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81875</v>
      </c>
      <c r="E1826" s="2">
        <v>74346</v>
      </c>
      <c r="F1826" s="2">
        <v>7529</v>
      </c>
      <c r="G1826" s="3">
        <v>9.1999999999999993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280990</v>
      </c>
      <c r="E1827" s="2">
        <v>254353</v>
      </c>
      <c r="F1827" s="2">
        <v>26637</v>
      </c>
      <c r="G1827" s="3">
        <v>9.5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58689</v>
      </c>
      <c r="E1828" s="2">
        <v>53394</v>
      </c>
      <c r="F1828" s="2">
        <v>5295</v>
      </c>
      <c r="G1828" s="3">
        <v>9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929862</v>
      </c>
      <c r="E1829" s="2">
        <v>859603</v>
      </c>
      <c r="F1829" s="2">
        <v>70259</v>
      </c>
      <c r="G1829" s="3">
        <v>7.6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324049</v>
      </c>
      <c r="E1830" s="2">
        <v>300468</v>
      </c>
      <c r="F1830" s="2">
        <v>23581</v>
      </c>
      <c r="G1830" s="3">
        <v>7.3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1351</v>
      </c>
      <c r="E1831" s="2">
        <v>1213</v>
      </c>
      <c r="F1831" s="2">
        <v>138</v>
      </c>
      <c r="G1831" s="3">
        <v>10.199999999999999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27492</v>
      </c>
      <c r="E1832" s="2">
        <v>25615</v>
      </c>
      <c r="F1832" s="2">
        <v>1877</v>
      </c>
      <c r="G1832" s="3">
        <v>6.8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9134</v>
      </c>
      <c r="E1833" s="2">
        <v>8311</v>
      </c>
      <c r="F1833" s="2">
        <v>823</v>
      </c>
      <c r="G1833" s="3">
        <v>9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6483</v>
      </c>
      <c r="E1834" s="2">
        <v>5960</v>
      </c>
      <c r="F1834" s="2">
        <v>523</v>
      </c>
      <c r="G1834" s="3">
        <v>8.1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21533</v>
      </c>
      <c r="E1835" s="2">
        <v>20437</v>
      </c>
      <c r="F1835" s="2">
        <v>1096</v>
      </c>
      <c r="G1835" s="3">
        <v>5.0999999999999996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752</v>
      </c>
      <c r="E1836" s="2">
        <v>712</v>
      </c>
      <c r="F1836" s="2">
        <v>40</v>
      </c>
      <c r="G1836" s="3">
        <v>5.3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93419</v>
      </c>
      <c r="E1837" s="2">
        <v>86342</v>
      </c>
      <c r="F1837" s="2">
        <v>7077</v>
      </c>
      <c r="G1837" s="3">
        <v>7.6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26800</v>
      </c>
      <c r="E1838" s="2">
        <v>25439</v>
      </c>
      <c r="F1838" s="2">
        <v>1361</v>
      </c>
      <c r="G1838" s="3">
        <v>5.0999999999999996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12776</v>
      </c>
      <c r="E1839" s="2">
        <v>11846</v>
      </c>
      <c r="F1839" s="2">
        <v>930</v>
      </c>
      <c r="G1839" s="3">
        <v>7.3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1705</v>
      </c>
      <c r="E1840" s="2">
        <v>1524</v>
      </c>
      <c r="F1840" s="2">
        <v>181</v>
      </c>
      <c r="G1840" s="3">
        <v>10.6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310</v>
      </c>
      <c r="E1841" s="2">
        <v>291</v>
      </c>
      <c r="F1841" s="2">
        <v>19</v>
      </c>
      <c r="G1841" s="3">
        <v>6.1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2207</v>
      </c>
      <c r="E1842" s="2">
        <v>2038</v>
      </c>
      <c r="F1842" s="2">
        <v>169</v>
      </c>
      <c r="G1842" s="3">
        <v>7.7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27159</v>
      </c>
      <c r="E1843" s="2">
        <v>25636</v>
      </c>
      <c r="F1843" s="2">
        <v>1523</v>
      </c>
      <c r="G1843" s="3">
        <v>5.6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9380</v>
      </c>
      <c r="E1844" s="2">
        <v>8756</v>
      </c>
      <c r="F1844" s="2">
        <v>624</v>
      </c>
      <c r="G1844" s="3">
        <v>6.7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9251</v>
      </c>
      <c r="E1845" s="2">
        <v>8921</v>
      </c>
      <c r="F1845" s="2">
        <v>330</v>
      </c>
      <c r="G1845" s="3">
        <v>3.6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10931</v>
      </c>
      <c r="E1846" s="2">
        <v>8691</v>
      </c>
      <c r="F1846" s="2">
        <v>2240</v>
      </c>
      <c r="G1846" s="3">
        <v>20.5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25069</v>
      </c>
      <c r="E1847" s="2">
        <v>22591</v>
      </c>
      <c r="F1847" s="2">
        <v>2478</v>
      </c>
      <c r="G1847" s="3">
        <v>9.9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2223</v>
      </c>
      <c r="E1848" s="2">
        <v>1939</v>
      </c>
      <c r="F1848" s="2">
        <v>284</v>
      </c>
      <c r="G1848" s="3">
        <v>12.8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24975</v>
      </c>
      <c r="E1849" s="2">
        <v>23291</v>
      </c>
      <c r="F1849" s="2">
        <v>1684</v>
      </c>
      <c r="G1849" s="3">
        <v>6.7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3542</v>
      </c>
      <c r="E1850" s="2">
        <v>3211</v>
      </c>
      <c r="F1850" s="2">
        <v>331</v>
      </c>
      <c r="G1850" s="3">
        <v>9.3000000000000007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17314</v>
      </c>
      <c r="E1851" s="2">
        <v>15722</v>
      </c>
      <c r="F1851" s="2">
        <v>1592</v>
      </c>
      <c r="G1851" s="3">
        <v>9.1999999999999993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8312</v>
      </c>
      <c r="E1852" s="2">
        <v>7833</v>
      </c>
      <c r="F1852" s="2">
        <v>479</v>
      </c>
      <c r="G1852" s="3">
        <v>5.8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60327</v>
      </c>
      <c r="E1853" s="2">
        <v>55444</v>
      </c>
      <c r="F1853" s="2">
        <v>4883</v>
      </c>
      <c r="G1853" s="3">
        <v>8.1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55096</v>
      </c>
      <c r="E1854" s="2">
        <v>50772</v>
      </c>
      <c r="F1854" s="2">
        <v>4324</v>
      </c>
      <c r="G1854" s="3">
        <v>7.8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11351</v>
      </c>
      <c r="E1855" s="2">
        <v>10289</v>
      </c>
      <c r="F1855" s="2">
        <v>1062</v>
      </c>
      <c r="G1855" s="3">
        <v>9.4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73231</v>
      </c>
      <c r="E1856" s="2">
        <v>68632</v>
      </c>
      <c r="F1856" s="2">
        <v>4599</v>
      </c>
      <c r="G1856" s="3">
        <v>6.3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3848</v>
      </c>
      <c r="E1857" s="2">
        <v>3470</v>
      </c>
      <c r="F1857" s="2">
        <v>378</v>
      </c>
      <c r="G1857" s="3">
        <v>9.8000000000000007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6813</v>
      </c>
      <c r="E1858" s="2">
        <v>6293</v>
      </c>
      <c r="F1858" s="2">
        <v>520</v>
      </c>
      <c r="G1858" s="3">
        <v>7.6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15302</v>
      </c>
      <c r="E1859" s="2">
        <v>13714</v>
      </c>
      <c r="F1859" s="2">
        <v>1588</v>
      </c>
      <c r="G1859" s="3">
        <v>10.4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5600</v>
      </c>
      <c r="E1860" s="2">
        <v>4953</v>
      </c>
      <c r="F1860" s="2">
        <v>647</v>
      </c>
      <c r="G1860" s="3">
        <v>11.6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1685</v>
      </c>
      <c r="E1861" s="2">
        <v>1595</v>
      </c>
      <c r="F1861" s="2">
        <v>90</v>
      </c>
      <c r="G1861" s="3">
        <v>5.3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30444</v>
      </c>
      <c r="E1862" s="2">
        <v>27654</v>
      </c>
      <c r="F1862" s="2">
        <v>2790</v>
      </c>
      <c r="G1862" s="3">
        <v>9.1999999999999993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9517788</v>
      </c>
      <c r="E1863" s="2">
        <v>8727961</v>
      </c>
      <c r="F1863" s="2">
        <v>789827</v>
      </c>
      <c r="G1863" s="3">
        <v>8.3000000000000007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158406</v>
      </c>
      <c r="E1864" s="2">
        <v>147425</v>
      </c>
      <c r="F1864" s="2">
        <v>10981</v>
      </c>
      <c r="G1864" s="3">
        <v>6.9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23674</v>
      </c>
      <c r="E1865" s="2">
        <v>21559</v>
      </c>
      <c r="F1865" s="2">
        <v>2115</v>
      </c>
      <c r="G1865" s="3">
        <v>8.9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584027</v>
      </c>
      <c r="E1866" s="2">
        <v>514108</v>
      </c>
      <c r="F1866" s="2">
        <v>69919</v>
      </c>
      <c r="G1866" s="3">
        <v>12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94794</v>
      </c>
      <c r="E1867" s="2">
        <v>86635</v>
      </c>
      <c r="F1867" s="2">
        <v>8159</v>
      </c>
      <c r="G1867" s="3">
        <v>8.6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38559</v>
      </c>
      <c r="E1868" s="2">
        <v>34965</v>
      </c>
      <c r="F1868" s="2">
        <v>3594</v>
      </c>
      <c r="G1868" s="3">
        <v>9.3000000000000007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39096</v>
      </c>
      <c r="E1869" s="2">
        <v>35922</v>
      </c>
      <c r="F1869" s="2">
        <v>3174</v>
      </c>
      <c r="G1869" s="3">
        <v>8.1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61703</v>
      </c>
      <c r="E1870" s="2">
        <v>56653</v>
      </c>
      <c r="F1870" s="2">
        <v>5050</v>
      </c>
      <c r="G1870" s="3">
        <v>8.1999999999999993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40913</v>
      </c>
      <c r="E1871" s="2">
        <v>37704</v>
      </c>
      <c r="F1871" s="2">
        <v>3209</v>
      </c>
      <c r="G1871" s="3">
        <v>7.8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23845</v>
      </c>
      <c r="E1872" s="2">
        <v>21775</v>
      </c>
      <c r="F1872" s="2">
        <v>2070</v>
      </c>
      <c r="G1872" s="3">
        <v>8.6999999999999993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38448</v>
      </c>
      <c r="E1873" s="2">
        <v>34752</v>
      </c>
      <c r="F1873" s="2">
        <v>3696</v>
      </c>
      <c r="G1873" s="3">
        <v>9.6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31482</v>
      </c>
      <c r="E1874" s="2">
        <v>29235</v>
      </c>
      <c r="F1874" s="2">
        <v>2247</v>
      </c>
      <c r="G1874" s="3">
        <v>7.1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24360</v>
      </c>
      <c r="E1875" s="2">
        <v>22298</v>
      </c>
      <c r="F1875" s="2">
        <v>2062</v>
      </c>
      <c r="G1875" s="3">
        <v>8.5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21735</v>
      </c>
      <c r="E1876" s="2">
        <v>19846</v>
      </c>
      <c r="F1876" s="2">
        <v>1889</v>
      </c>
      <c r="G1876" s="3">
        <v>8.6999999999999993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146415</v>
      </c>
      <c r="E1877" s="2">
        <v>135416</v>
      </c>
      <c r="F1877" s="2">
        <v>10999</v>
      </c>
      <c r="G1877" s="3">
        <v>7.5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459092</v>
      </c>
      <c r="E1878" s="2">
        <v>422396</v>
      </c>
      <c r="F1878" s="2">
        <v>36696</v>
      </c>
      <c r="G1878" s="3">
        <v>8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18218</v>
      </c>
      <c r="E1879" s="2">
        <v>16557</v>
      </c>
      <c r="F1879" s="2">
        <v>1661</v>
      </c>
      <c r="G1879" s="3">
        <v>9.1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21741</v>
      </c>
      <c r="E1880" s="2">
        <v>19757</v>
      </c>
      <c r="F1880" s="2">
        <v>1984</v>
      </c>
      <c r="G1880" s="3">
        <v>9.1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25559</v>
      </c>
      <c r="E1881" s="2">
        <v>22868</v>
      </c>
      <c r="F1881" s="2">
        <v>2691</v>
      </c>
      <c r="G1881" s="3">
        <v>10.5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30937</v>
      </c>
      <c r="E1882" s="2">
        <v>28535</v>
      </c>
      <c r="F1882" s="2">
        <v>2402</v>
      </c>
      <c r="G1882" s="3">
        <v>7.8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21581</v>
      </c>
      <c r="E1883" s="2">
        <v>19565</v>
      </c>
      <c r="F1883" s="2">
        <v>2016</v>
      </c>
      <c r="G1883" s="3">
        <v>9.3000000000000007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2441</v>
      </c>
      <c r="E1884" s="2">
        <v>2202</v>
      </c>
      <c r="F1884" s="2">
        <v>239</v>
      </c>
      <c r="G1884" s="3">
        <v>9.8000000000000007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30745</v>
      </c>
      <c r="E1885" s="2">
        <v>28066</v>
      </c>
      <c r="F1885" s="2">
        <v>2679</v>
      </c>
      <c r="G1885" s="3">
        <v>8.6999999999999993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48993</v>
      </c>
      <c r="E1886" s="2">
        <v>44184</v>
      </c>
      <c r="F1886" s="2">
        <v>4809</v>
      </c>
      <c r="G1886" s="3">
        <v>9.8000000000000007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1169931</v>
      </c>
      <c r="E1887" s="2">
        <v>1057568</v>
      </c>
      <c r="F1887" s="2">
        <v>112363</v>
      </c>
      <c r="G1887" s="3">
        <v>9.6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12402</v>
      </c>
      <c r="E1888" s="2">
        <v>11204</v>
      </c>
      <c r="F1888" s="2">
        <v>1198</v>
      </c>
      <c r="G1888" s="3">
        <v>9.6999999999999993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32030</v>
      </c>
      <c r="E1889" s="2">
        <v>29580</v>
      </c>
      <c r="F1889" s="2">
        <v>2450</v>
      </c>
      <c r="G1889" s="3">
        <v>7.6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34758</v>
      </c>
      <c r="E1890" s="2">
        <v>31917</v>
      </c>
      <c r="F1890" s="2">
        <v>2841</v>
      </c>
      <c r="G1890" s="3">
        <v>8.1999999999999993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374048</v>
      </c>
      <c r="E1891" s="2">
        <v>345322</v>
      </c>
      <c r="F1891" s="2">
        <v>28726</v>
      </c>
      <c r="G1891" s="3">
        <v>7.7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23445</v>
      </c>
      <c r="E1892" s="2">
        <v>21048</v>
      </c>
      <c r="F1892" s="2">
        <v>2397</v>
      </c>
      <c r="G1892" s="3">
        <v>10.199999999999999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683792</v>
      </c>
      <c r="E1893" s="2">
        <v>637159</v>
      </c>
      <c r="F1893" s="2">
        <v>46633</v>
      </c>
      <c r="G1893" s="3">
        <v>6.8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881143</v>
      </c>
      <c r="E1894" s="2">
        <v>812437</v>
      </c>
      <c r="F1894" s="2">
        <v>68706</v>
      </c>
      <c r="G1894" s="3">
        <v>7.8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105612</v>
      </c>
      <c r="E1895" s="2">
        <v>96013</v>
      </c>
      <c r="F1895" s="2">
        <v>9599</v>
      </c>
      <c r="G1895" s="3">
        <v>9.1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109056</v>
      </c>
      <c r="E1896" s="2">
        <v>100336</v>
      </c>
      <c r="F1896" s="2">
        <v>8720</v>
      </c>
      <c r="G1896" s="3">
        <v>8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232785</v>
      </c>
      <c r="E1897" s="2">
        <v>214813</v>
      </c>
      <c r="F1897" s="2">
        <v>17972</v>
      </c>
      <c r="G1897" s="3">
        <v>7.7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55808</v>
      </c>
      <c r="E1898" s="2">
        <v>51839</v>
      </c>
      <c r="F1898" s="2">
        <v>3969</v>
      </c>
      <c r="G1898" s="3">
        <v>7.1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179006</v>
      </c>
      <c r="E1899" s="2">
        <v>165189</v>
      </c>
      <c r="F1899" s="2">
        <v>13817</v>
      </c>
      <c r="G1899" s="3">
        <v>7.7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18831</v>
      </c>
      <c r="E1900" s="2">
        <v>17086</v>
      </c>
      <c r="F1900" s="2">
        <v>1745</v>
      </c>
      <c r="G1900" s="3">
        <v>9.3000000000000007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58038</v>
      </c>
      <c r="E1901" s="2">
        <v>51785</v>
      </c>
      <c r="F1901" s="2">
        <v>6253</v>
      </c>
      <c r="G1901" s="3">
        <v>10.8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31397</v>
      </c>
      <c r="E1902" s="2">
        <v>28968</v>
      </c>
      <c r="F1902" s="2">
        <v>2429</v>
      </c>
      <c r="G1902" s="3">
        <v>7.7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51595</v>
      </c>
      <c r="E1903" s="2">
        <v>48012</v>
      </c>
      <c r="F1903" s="2">
        <v>3583</v>
      </c>
      <c r="G1903" s="3">
        <v>6.9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1107831</v>
      </c>
      <c r="E1904" s="2">
        <v>1018203</v>
      </c>
      <c r="F1904" s="2">
        <v>89628</v>
      </c>
      <c r="G1904" s="3">
        <v>8.1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82825</v>
      </c>
      <c r="E1905" s="2">
        <v>76529</v>
      </c>
      <c r="F1905" s="2">
        <v>6296</v>
      </c>
      <c r="G1905" s="3">
        <v>7.6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216332</v>
      </c>
      <c r="E1906" s="2">
        <v>196673</v>
      </c>
      <c r="F1906" s="2">
        <v>19659</v>
      </c>
      <c r="G1906" s="3">
        <v>9.1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148889</v>
      </c>
      <c r="E1907" s="2">
        <v>138344</v>
      </c>
      <c r="F1907" s="2">
        <v>10545</v>
      </c>
      <c r="G1907" s="3">
        <v>7.1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48935</v>
      </c>
      <c r="E1908" s="2">
        <v>43852</v>
      </c>
      <c r="F1908" s="2">
        <v>5083</v>
      </c>
      <c r="G1908" s="3">
        <v>10.4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115750</v>
      </c>
      <c r="E1909" s="2">
        <v>108043</v>
      </c>
      <c r="F1909" s="2">
        <v>7707</v>
      </c>
      <c r="G1909" s="3">
        <v>6.7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77123</v>
      </c>
      <c r="E1910" s="2">
        <v>71340</v>
      </c>
      <c r="F1910" s="2">
        <v>5783</v>
      </c>
      <c r="G1910" s="3">
        <v>7.5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15573</v>
      </c>
      <c r="E1911" s="2">
        <v>14172</v>
      </c>
      <c r="F1911" s="2">
        <v>1401</v>
      </c>
      <c r="G1911" s="3">
        <v>9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9016</v>
      </c>
      <c r="E1912" s="2">
        <v>8221</v>
      </c>
      <c r="F1912" s="2">
        <v>795</v>
      </c>
      <c r="G1912" s="3">
        <v>8.8000000000000007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16116</v>
      </c>
      <c r="E1913" s="2">
        <v>14839</v>
      </c>
      <c r="F1913" s="2">
        <v>1277</v>
      </c>
      <c r="G1913" s="3">
        <v>7.9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46170</v>
      </c>
      <c r="E1914" s="2">
        <v>41954</v>
      </c>
      <c r="F1914" s="2">
        <v>4216</v>
      </c>
      <c r="G1914" s="3">
        <v>9.1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771146</v>
      </c>
      <c r="E1915" s="2">
        <v>712463</v>
      </c>
      <c r="F1915" s="2">
        <v>58683</v>
      </c>
      <c r="G1915" s="3">
        <v>7.6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35521</v>
      </c>
      <c r="E1916" s="2">
        <v>32356</v>
      </c>
      <c r="F1916" s="2">
        <v>3165</v>
      </c>
      <c r="G1916" s="3">
        <v>8.9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25836</v>
      </c>
      <c r="E1917" s="2">
        <v>23848</v>
      </c>
      <c r="F1917" s="2">
        <v>1988</v>
      </c>
      <c r="G1917" s="3">
        <v>7.7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54227</v>
      </c>
      <c r="E1918" s="2">
        <v>50943</v>
      </c>
      <c r="F1918" s="2">
        <v>3284</v>
      </c>
      <c r="G1918" s="3">
        <v>6.1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91353</v>
      </c>
      <c r="E1919" s="2">
        <v>84177</v>
      </c>
      <c r="F1919" s="2">
        <v>7176</v>
      </c>
      <c r="G1919" s="3">
        <v>7.9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33635</v>
      </c>
      <c r="E1920" s="2">
        <v>30640</v>
      </c>
      <c r="F1920" s="2">
        <v>2995</v>
      </c>
      <c r="G1920" s="3">
        <v>8.9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29742</v>
      </c>
      <c r="E1921" s="2">
        <v>27336</v>
      </c>
      <c r="F1921" s="2">
        <v>2406</v>
      </c>
      <c r="G1921" s="3">
        <v>8.1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46476</v>
      </c>
      <c r="E1922" s="2">
        <v>42560</v>
      </c>
      <c r="F1922" s="2">
        <v>3916</v>
      </c>
      <c r="G1922" s="3">
        <v>8.4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473866</v>
      </c>
      <c r="E1923" s="2">
        <v>440338</v>
      </c>
      <c r="F1923" s="2">
        <v>33528</v>
      </c>
      <c r="G1923" s="3">
        <v>7.1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18894</v>
      </c>
      <c r="E1924" s="2">
        <v>17244</v>
      </c>
      <c r="F1924" s="2">
        <v>1650</v>
      </c>
      <c r="G1924" s="3">
        <v>8.6999999999999993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12093</v>
      </c>
      <c r="E1925" s="2">
        <v>11189</v>
      </c>
      <c r="F1925" s="2">
        <v>904</v>
      </c>
      <c r="G1925" s="3">
        <v>7.5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4634470</v>
      </c>
      <c r="E1926" s="2">
        <v>4160613</v>
      </c>
      <c r="F1926" s="2">
        <v>473857</v>
      </c>
      <c r="G1926" s="3">
        <v>10.199999999999999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77291</v>
      </c>
      <c r="E1927" s="2">
        <v>69840</v>
      </c>
      <c r="F1927" s="2">
        <v>7451</v>
      </c>
      <c r="G1927" s="3">
        <v>9.6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17899</v>
      </c>
      <c r="E1928" s="2">
        <v>15884</v>
      </c>
      <c r="F1928" s="2">
        <v>2015</v>
      </c>
      <c r="G1928" s="3">
        <v>11.3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4631</v>
      </c>
      <c r="E1929" s="2">
        <v>4066</v>
      </c>
      <c r="F1929" s="2">
        <v>565</v>
      </c>
      <c r="G1929" s="3">
        <v>12.2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11106</v>
      </c>
      <c r="E1930" s="2">
        <v>9748</v>
      </c>
      <c r="F1930" s="2">
        <v>1358</v>
      </c>
      <c r="G1930" s="3">
        <v>12.2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13256</v>
      </c>
      <c r="E1931" s="2">
        <v>11806</v>
      </c>
      <c r="F1931" s="2">
        <v>1450</v>
      </c>
      <c r="G1931" s="3">
        <v>10.9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7770</v>
      </c>
      <c r="E1932" s="2">
        <v>6910</v>
      </c>
      <c r="F1932" s="2">
        <v>860</v>
      </c>
      <c r="G1932" s="3">
        <v>11.1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21477</v>
      </c>
      <c r="E1933" s="2">
        <v>19098</v>
      </c>
      <c r="F1933" s="2">
        <v>2379</v>
      </c>
      <c r="G1933" s="3">
        <v>11.1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9074</v>
      </c>
      <c r="E1934" s="2">
        <v>7980</v>
      </c>
      <c r="F1934" s="2">
        <v>1094</v>
      </c>
      <c r="G1934" s="3">
        <v>12.1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14868</v>
      </c>
      <c r="E1935" s="2">
        <v>12884</v>
      </c>
      <c r="F1935" s="2">
        <v>1984</v>
      </c>
      <c r="G1935" s="3">
        <v>13.3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47013</v>
      </c>
      <c r="E1936" s="2">
        <v>41296</v>
      </c>
      <c r="F1936" s="2">
        <v>5717</v>
      </c>
      <c r="G1936" s="3">
        <v>12.2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124932</v>
      </c>
      <c r="E1937" s="2">
        <v>115041</v>
      </c>
      <c r="F1937" s="2">
        <v>9891</v>
      </c>
      <c r="G1937" s="3">
        <v>7.9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41211</v>
      </c>
      <c r="E1938" s="2">
        <v>36502</v>
      </c>
      <c r="F1938" s="2">
        <v>4709</v>
      </c>
      <c r="G1938" s="3">
        <v>11.4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89811</v>
      </c>
      <c r="E1939" s="2">
        <v>80503</v>
      </c>
      <c r="F1939" s="2">
        <v>9308</v>
      </c>
      <c r="G1939" s="3">
        <v>10.4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37342</v>
      </c>
      <c r="E1940" s="2">
        <v>32412</v>
      </c>
      <c r="F1940" s="2">
        <v>4930</v>
      </c>
      <c r="G1940" s="3">
        <v>13.2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4595</v>
      </c>
      <c r="E1941" s="2">
        <v>4204</v>
      </c>
      <c r="F1941" s="2">
        <v>391</v>
      </c>
      <c r="G1941" s="3">
        <v>8.5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30963</v>
      </c>
      <c r="E1942" s="2">
        <v>27978</v>
      </c>
      <c r="F1942" s="2">
        <v>2985</v>
      </c>
      <c r="G1942" s="3">
        <v>9.6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10110</v>
      </c>
      <c r="E1943" s="2">
        <v>8926</v>
      </c>
      <c r="F1943" s="2">
        <v>1184</v>
      </c>
      <c r="G1943" s="3">
        <v>11.7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76833</v>
      </c>
      <c r="E1944" s="2">
        <v>67888</v>
      </c>
      <c r="F1944" s="2">
        <v>8945</v>
      </c>
      <c r="G1944" s="3">
        <v>11.6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31119</v>
      </c>
      <c r="E1945" s="2">
        <v>28610</v>
      </c>
      <c r="F1945" s="2">
        <v>2509</v>
      </c>
      <c r="G1945" s="3">
        <v>8.1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11605</v>
      </c>
      <c r="E1946" s="2">
        <v>10235</v>
      </c>
      <c r="F1946" s="2">
        <v>1370</v>
      </c>
      <c r="G1946" s="3">
        <v>11.8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5959</v>
      </c>
      <c r="E1947" s="2">
        <v>5239</v>
      </c>
      <c r="F1947" s="2">
        <v>720</v>
      </c>
      <c r="G1947" s="3">
        <v>12.1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4147</v>
      </c>
      <c r="E1948" s="2">
        <v>3671</v>
      </c>
      <c r="F1948" s="2">
        <v>476</v>
      </c>
      <c r="G1948" s="3">
        <v>11.5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45879</v>
      </c>
      <c r="E1949" s="2">
        <v>40227</v>
      </c>
      <c r="F1949" s="2">
        <v>5652</v>
      </c>
      <c r="G1949" s="3">
        <v>12.3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23959</v>
      </c>
      <c r="E1950" s="2">
        <v>20765</v>
      </c>
      <c r="F1950" s="2">
        <v>3194</v>
      </c>
      <c r="G1950" s="3">
        <v>13.3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41932</v>
      </c>
      <c r="E1951" s="2">
        <v>37520</v>
      </c>
      <c r="F1951" s="2">
        <v>4412</v>
      </c>
      <c r="G1951" s="3">
        <v>10.5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132521</v>
      </c>
      <c r="E1952" s="2">
        <v>118667</v>
      </c>
      <c r="F1952" s="2">
        <v>13854</v>
      </c>
      <c r="G1952" s="3">
        <v>10.5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12337</v>
      </c>
      <c r="E1953" s="2">
        <v>11238</v>
      </c>
      <c r="F1953" s="2">
        <v>1099</v>
      </c>
      <c r="G1953" s="3">
        <v>8.9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20047</v>
      </c>
      <c r="E1954" s="2">
        <v>17456</v>
      </c>
      <c r="F1954" s="2">
        <v>2591</v>
      </c>
      <c r="G1954" s="3">
        <v>12.9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79425</v>
      </c>
      <c r="E1955" s="2">
        <v>70697</v>
      </c>
      <c r="F1955" s="2">
        <v>8728</v>
      </c>
      <c r="G1955" s="3">
        <v>11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19984</v>
      </c>
      <c r="E1956" s="2">
        <v>17885</v>
      </c>
      <c r="F1956" s="2">
        <v>2099</v>
      </c>
      <c r="G1956" s="3">
        <v>10.5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26249</v>
      </c>
      <c r="E1957" s="2">
        <v>23768</v>
      </c>
      <c r="F1957" s="2">
        <v>2481</v>
      </c>
      <c r="G1957" s="3">
        <v>9.5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145370</v>
      </c>
      <c r="E1958" s="2">
        <v>133604</v>
      </c>
      <c r="F1958" s="2">
        <v>11766</v>
      </c>
      <c r="G1958" s="3">
        <v>8.1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24922</v>
      </c>
      <c r="E1959" s="2">
        <v>21068</v>
      </c>
      <c r="F1959" s="2">
        <v>3854</v>
      </c>
      <c r="G1959" s="3">
        <v>15.5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173625</v>
      </c>
      <c r="E1960" s="2">
        <v>156642</v>
      </c>
      <c r="F1960" s="2">
        <v>16983</v>
      </c>
      <c r="G1960" s="3">
        <v>9.8000000000000007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27937</v>
      </c>
      <c r="E1961" s="2">
        <v>24977</v>
      </c>
      <c r="F1961" s="2">
        <v>2960</v>
      </c>
      <c r="G1961" s="3">
        <v>10.6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100395</v>
      </c>
      <c r="E1962" s="2">
        <v>88575</v>
      </c>
      <c r="F1962" s="2">
        <v>11820</v>
      </c>
      <c r="G1962" s="3">
        <v>11.8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5430</v>
      </c>
      <c r="E1963" s="2">
        <v>4983</v>
      </c>
      <c r="F1963" s="2">
        <v>447</v>
      </c>
      <c r="G1963" s="3">
        <v>8.1999999999999993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3618</v>
      </c>
      <c r="E1964" s="2">
        <v>2967</v>
      </c>
      <c r="F1964" s="2">
        <v>651</v>
      </c>
      <c r="G1964" s="3">
        <v>18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27890</v>
      </c>
      <c r="E1965" s="2">
        <v>25398</v>
      </c>
      <c r="F1965" s="2">
        <v>2492</v>
      </c>
      <c r="G1965" s="3">
        <v>8.9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9560</v>
      </c>
      <c r="E1966" s="2">
        <v>8645</v>
      </c>
      <c r="F1966" s="2">
        <v>915</v>
      </c>
      <c r="G1966" s="3">
        <v>9.6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253120</v>
      </c>
      <c r="E1967" s="2">
        <v>226762</v>
      </c>
      <c r="F1967" s="2">
        <v>26358</v>
      </c>
      <c r="G1967" s="3">
        <v>10.4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22373</v>
      </c>
      <c r="E1968" s="2">
        <v>19124</v>
      </c>
      <c r="F1968" s="2">
        <v>3249</v>
      </c>
      <c r="G1968" s="3">
        <v>14.5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49153</v>
      </c>
      <c r="E1969" s="2">
        <v>43587</v>
      </c>
      <c r="F1969" s="2">
        <v>5566</v>
      </c>
      <c r="G1969" s="3">
        <v>11.3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27552</v>
      </c>
      <c r="E1970" s="2">
        <v>24797</v>
      </c>
      <c r="F1970" s="2">
        <v>2755</v>
      </c>
      <c r="G1970" s="3">
        <v>10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48446</v>
      </c>
      <c r="E1971" s="2">
        <v>44398</v>
      </c>
      <c r="F1971" s="2">
        <v>4048</v>
      </c>
      <c r="G1971" s="3">
        <v>8.4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9634</v>
      </c>
      <c r="E1972" s="2">
        <v>8545</v>
      </c>
      <c r="F1972" s="2">
        <v>1089</v>
      </c>
      <c r="G1972" s="3">
        <v>11.3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19431</v>
      </c>
      <c r="E1973" s="2">
        <v>17344</v>
      </c>
      <c r="F1973" s="2">
        <v>2087</v>
      </c>
      <c r="G1973" s="3">
        <v>10.7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2112</v>
      </c>
      <c r="E1974" s="2">
        <v>1831</v>
      </c>
      <c r="F1974" s="2">
        <v>281</v>
      </c>
      <c r="G1974" s="3">
        <v>13.3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78513</v>
      </c>
      <c r="E1975" s="2">
        <v>69603</v>
      </c>
      <c r="F1975" s="2">
        <v>8910</v>
      </c>
      <c r="G1975" s="3">
        <v>11.3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18061</v>
      </c>
      <c r="E1976" s="2">
        <v>16074</v>
      </c>
      <c r="F1976" s="2">
        <v>1987</v>
      </c>
      <c r="G1976" s="3">
        <v>11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82453</v>
      </c>
      <c r="E1977" s="2">
        <v>74668</v>
      </c>
      <c r="F1977" s="2">
        <v>7785</v>
      </c>
      <c r="G1977" s="3">
        <v>9.4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4583</v>
      </c>
      <c r="E1978" s="2">
        <v>4098</v>
      </c>
      <c r="F1978" s="2">
        <v>485</v>
      </c>
      <c r="G1978" s="3">
        <v>10.6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27240</v>
      </c>
      <c r="E1979" s="2">
        <v>23891</v>
      </c>
      <c r="F1979" s="2">
        <v>3349</v>
      </c>
      <c r="G1979" s="3">
        <v>12.3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27605</v>
      </c>
      <c r="E1980" s="2">
        <v>24611</v>
      </c>
      <c r="F1980" s="2">
        <v>2994</v>
      </c>
      <c r="G1980" s="3">
        <v>10.8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39798</v>
      </c>
      <c r="E1981" s="2">
        <v>35360</v>
      </c>
      <c r="F1981" s="2">
        <v>4438</v>
      </c>
      <c r="G1981" s="3">
        <v>11.2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20629</v>
      </c>
      <c r="E1982" s="2">
        <v>18088</v>
      </c>
      <c r="F1982" s="2">
        <v>2541</v>
      </c>
      <c r="G1982" s="3">
        <v>12.3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15486</v>
      </c>
      <c r="E1983" s="2">
        <v>13738</v>
      </c>
      <c r="F1983" s="2">
        <v>1748</v>
      </c>
      <c r="G1983" s="3">
        <v>11.3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9448</v>
      </c>
      <c r="E1984" s="2">
        <v>8488</v>
      </c>
      <c r="F1984" s="2">
        <v>960</v>
      </c>
      <c r="G1984" s="3">
        <v>10.199999999999999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10634</v>
      </c>
      <c r="E1985" s="2">
        <v>9322</v>
      </c>
      <c r="F1985" s="2">
        <v>1312</v>
      </c>
      <c r="G1985" s="3">
        <v>12.3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513669</v>
      </c>
      <c r="E1986" s="2">
        <v>462901</v>
      </c>
      <c r="F1986" s="2">
        <v>50768</v>
      </c>
      <c r="G1986" s="3">
        <v>9.9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6748</v>
      </c>
      <c r="E1987" s="2">
        <v>5951</v>
      </c>
      <c r="F1987" s="2">
        <v>797</v>
      </c>
      <c r="G1987" s="3">
        <v>11.8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11524</v>
      </c>
      <c r="E1988" s="2">
        <v>10171</v>
      </c>
      <c r="F1988" s="2">
        <v>1353</v>
      </c>
      <c r="G1988" s="3">
        <v>11.7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37112</v>
      </c>
      <c r="E1989" s="2">
        <v>33594</v>
      </c>
      <c r="F1989" s="2">
        <v>3518</v>
      </c>
      <c r="G1989" s="3">
        <v>9.5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46937</v>
      </c>
      <c r="E1990" s="2">
        <v>41086</v>
      </c>
      <c r="F1990" s="2">
        <v>5851</v>
      </c>
      <c r="G1990" s="3">
        <v>12.5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107516</v>
      </c>
      <c r="E1991" s="2">
        <v>97282</v>
      </c>
      <c r="F1991" s="2">
        <v>10234</v>
      </c>
      <c r="G1991" s="3">
        <v>9.5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8646</v>
      </c>
      <c r="E1992" s="2">
        <v>7589</v>
      </c>
      <c r="F1992" s="2">
        <v>1057</v>
      </c>
      <c r="G1992" s="3">
        <v>12.2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62715</v>
      </c>
      <c r="E1993" s="2">
        <v>57523</v>
      </c>
      <c r="F1993" s="2">
        <v>5192</v>
      </c>
      <c r="G1993" s="3">
        <v>8.3000000000000007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70191</v>
      </c>
      <c r="E1994" s="2">
        <v>65617</v>
      </c>
      <c r="F1994" s="2">
        <v>4574</v>
      </c>
      <c r="G1994" s="3">
        <v>6.5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5481</v>
      </c>
      <c r="E1995" s="2">
        <v>4950</v>
      </c>
      <c r="F1995" s="2">
        <v>531</v>
      </c>
      <c r="G1995" s="3">
        <v>9.6999999999999993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18293</v>
      </c>
      <c r="E1996" s="2">
        <v>16404</v>
      </c>
      <c r="F1996" s="2">
        <v>1889</v>
      </c>
      <c r="G1996" s="3">
        <v>10.3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24623</v>
      </c>
      <c r="E1997" s="2">
        <v>21842</v>
      </c>
      <c r="F1997" s="2">
        <v>2781</v>
      </c>
      <c r="G1997" s="3">
        <v>11.3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5305</v>
      </c>
      <c r="E1998" s="2">
        <v>4727</v>
      </c>
      <c r="F1998" s="2">
        <v>578</v>
      </c>
      <c r="G1998" s="3">
        <v>10.9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18553</v>
      </c>
      <c r="E1999" s="2">
        <v>16356</v>
      </c>
      <c r="F1999" s="2">
        <v>2197</v>
      </c>
      <c r="G1999" s="3">
        <v>11.8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85801</v>
      </c>
      <c r="E2000" s="2">
        <v>77128</v>
      </c>
      <c r="F2000" s="2">
        <v>8673</v>
      </c>
      <c r="G2000" s="3">
        <v>10.1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8447</v>
      </c>
      <c r="E2001" s="2">
        <v>7667</v>
      </c>
      <c r="F2001" s="2">
        <v>780</v>
      </c>
      <c r="G2001" s="3">
        <v>9.1999999999999993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68714</v>
      </c>
      <c r="E2002" s="2">
        <v>61224</v>
      </c>
      <c r="F2002" s="2">
        <v>7490</v>
      </c>
      <c r="G2002" s="3">
        <v>10.9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18533</v>
      </c>
      <c r="E2003" s="2">
        <v>15872</v>
      </c>
      <c r="F2003" s="2">
        <v>2661</v>
      </c>
      <c r="G2003" s="3">
        <v>14.4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53561</v>
      </c>
      <c r="E2004" s="2">
        <v>45978</v>
      </c>
      <c r="F2004" s="2">
        <v>7583</v>
      </c>
      <c r="G2004" s="3">
        <v>14.2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43564</v>
      </c>
      <c r="E2005" s="2">
        <v>38230</v>
      </c>
      <c r="F2005" s="2">
        <v>5334</v>
      </c>
      <c r="G2005" s="3">
        <v>12.2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63472</v>
      </c>
      <c r="E2006" s="2">
        <v>55608</v>
      </c>
      <c r="F2006" s="2">
        <v>7864</v>
      </c>
      <c r="G2006" s="3">
        <v>12.4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26507</v>
      </c>
      <c r="E2007" s="2">
        <v>22664</v>
      </c>
      <c r="F2007" s="2">
        <v>3843</v>
      </c>
      <c r="G2007" s="3">
        <v>14.5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29668</v>
      </c>
      <c r="E2008" s="2">
        <v>26808</v>
      </c>
      <c r="F2008" s="2">
        <v>2860</v>
      </c>
      <c r="G2008" s="3">
        <v>9.6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12875</v>
      </c>
      <c r="E2009" s="2">
        <v>10565</v>
      </c>
      <c r="F2009" s="2">
        <v>2310</v>
      </c>
      <c r="G2009" s="3">
        <v>17.899999999999999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28855</v>
      </c>
      <c r="E2010" s="2">
        <v>25484</v>
      </c>
      <c r="F2010" s="2">
        <v>3371</v>
      </c>
      <c r="G2010" s="3">
        <v>11.7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22496</v>
      </c>
      <c r="E2011" s="2">
        <v>20173</v>
      </c>
      <c r="F2011" s="2">
        <v>2323</v>
      </c>
      <c r="G2011" s="3">
        <v>10.3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33858</v>
      </c>
      <c r="E2012" s="2">
        <v>30213</v>
      </c>
      <c r="F2012" s="2">
        <v>3645</v>
      </c>
      <c r="G2012" s="3">
        <v>10.8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6484</v>
      </c>
      <c r="E2013" s="2">
        <v>5476</v>
      </c>
      <c r="F2013" s="2">
        <v>1008</v>
      </c>
      <c r="G2013" s="3">
        <v>15.5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13406</v>
      </c>
      <c r="E2014" s="2">
        <v>12145</v>
      </c>
      <c r="F2014" s="2">
        <v>1261</v>
      </c>
      <c r="G2014" s="3">
        <v>9.4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1631</v>
      </c>
      <c r="E2015" s="2">
        <v>1390</v>
      </c>
      <c r="F2015" s="2">
        <v>241</v>
      </c>
      <c r="G2015" s="3">
        <v>14.8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102382</v>
      </c>
      <c r="E2016" s="2">
        <v>93088</v>
      </c>
      <c r="F2016" s="2">
        <v>9294</v>
      </c>
      <c r="G2016" s="3">
        <v>9.1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18647</v>
      </c>
      <c r="E2017" s="2">
        <v>15879</v>
      </c>
      <c r="F2017" s="2">
        <v>2768</v>
      </c>
      <c r="G2017" s="3">
        <v>14.8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488119</v>
      </c>
      <c r="E2018" s="2">
        <v>449757</v>
      </c>
      <c r="F2018" s="2">
        <v>38362</v>
      </c>
      <c r="G2018" s="3">
        <v>7.9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7646</v>
      </c>
      <c r="E2019" s="2">
        <v>6584</v>
      </c>
      <c r="F2019" s="2">
        <v>1062</v>
      </c>
      <c r="G2019" s="3">
        <v>13.9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4990</v>
      </c>
      <c r="E2020" s="2">
        <v>4154</v>
      </c>
      <c r="F2020" s="2">
        <v>836</v>
      </c>
      <c r="G2020" s="3">
        <v>16.8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27013</v>
      </c>
      <c r="E2021" s="2">
        <v>24889</v>
      </c>
      <c r="F2021" s="2">
        <v>2124</v>
      </c>
      <c r="G2021" s="3">
        <v>7.9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54896</v>
      </c>
      <c r="E2022" s="2">
        <v>49950</v>
      </c>
      <c r="F2022" s="2">
        <v>4946</v>
      </c>
      <c r="G2022" s="3">
        <v>9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31098</v>
      </c>
      <c r="E2023" s="2">
        <v>27451</v>
      </c>
      <c r="F2023" s="2">
        <v>3647</v>
      </c>
      <c r="G2023" s="3">
        <v>11.7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38288</v>
      </c>
      <c r="E2024" s="2">
        <v>32985</v>
      </c>
      <c r="F2024" s="2">
        <v>5303</v>
      </c>
      <c r="G2024" s="3">
        <v>13.9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17959</v>
      </c>
      <c r="E2025" s="2">
        <v>16122</v>
      </c>
      <c r="F2025" s="2">
        <v>1837</v>
      </c>
      <c r="G2025" s="3">
        <v>10.199999999999999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7897</v>
      </c>
      <c r="E2026" s="2">
        <v>7008</v>
      </c>
      <c r="F2026" s="2">
        <v>889</v>
      </c>
      <c r="G2026" s="3">
        <v>11.3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388502</v>
      </c>
      <c r="E2027" s="2">
        <v>375034</v>
      </c>
      <c r="F2027" s="2">
        <v>13468</v>
      </c>
      <c r="G2027" s="3">
        <v>3.5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1142</v>
      </c>
      <c r="E2028" s="2">
        <v>1109</v>
      </c>
      <c r="F2028" s="2">
        <v>33</v>
      </c>
      <c r="G2028" s="3">
        <v>2.9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5992</v>
      </c>
      <c r="E2029" s="2">
        <v>5754</v>
      </c>
      <c r="F2029" s="2">
        <v>238</v>
      </c>
      <c r="G2029" s="3">
        <v>4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2873</v>
      </c>
      <c r="E2030" s="2">
        <v>2696</v>
      </c>
      <c r="F2030" s="2">
        <v>177</v>
      </c>
      <c r="G2030" s="3">
        <v>6.2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440</v>
      </c>
      <c r="E2031" s="2">
        <v>423</v>
      </c>
      <c r="F2031" s="2">
        <v>17</v>
      </c>
      <c r="G2031" s="3">
        <v>3.9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3367</v>
      </c>
      <c r="E2032" s="2">
        <v>3238</v>
      </c>
      <c r="F2032" s="2">
        <v>129</v>
      </c>
      <c r="G2032" s="3">
        <v>3.8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1854</v>
      </c>
      <c r="E2033" s="2">
        <v>1813</v>
      </c>
      <c r="F2033" s="2">
        <v>41</v>
      </c>
      <c r="G2033" s="3">
        <v>2.2000000000000002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1168</v>
      </c>
      <c r="E2034" s="2">
        <v>1139</v>
      </c>
      <c r="F2034" s="2">
        <v>29</v>
      </c>
      <c r="G2034" s="3">
        <v>2.5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46947</v>
      </c>
      <c r="E2035" s="2">
        <v>45430</v>
      </c>
      <c r="F2035" s="2">
        <v>1517</v>
      </c>
      <c r="G2035" s="3">
        <v>3.2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90038</v>
      </c>
      <c r="E2036" s="2">
        <v>87119</v>
      </c>
      <c r="F2036" s="2">
        <v>2919</v>
      </c>
      <c r="G2036" s="3">
        <v>3.2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2158</v>
      </c>
      <c r="E2037" s="2">
        <v>2090</v>
      </c>
      <c r="F2037" s="2">
        <v>68</v>
      </c>
      <c r="G2037" s="3">
        <v>3.2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2763</v>
      </c>
      <c r="E2038" s="2">
        <v>2681</v>
      </c>
      <c r="F2038" s="2">
        <v>82</v>
      </c>
      <c r="G2038" s="3">
        <v>3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1505</v>
      </c>
      <c r="E2039" s="2">
        <v>1477</v>
      </c>
      <c r="F2039" s="2">
        <v>28</v>
      </c>
      <c r="G2039" s="3">
        <v>1.9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2935</v>
      </c>
      <c r="E2040" s="2">
        <v>2874</v>
      </c>
      <c r="F2040" s="2">
        <v>61</v>
      </c>
      <c r="G2040" s="3">
        <v>2.1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1224</v>
      </c>
      <c r="E2041" s="2">
        <v>1161</v>
      </c>
      <c r="F2041" s="2">
        <v>63</v>
      </c>
      <c r="G2041" s="3">
        <v>5.0999999999999996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1735</v>
      </c>
      <c r="E2042" s="2">
        <v>1628</v>
      </c>
      <c r="F2042" s="2">
        <v>107</v>
      </c>
      <c r="G2042" s="3">
        <v>6.2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1745</v>
      </c>
      <c r="E2043" s="2">
        <v>1689</v>
      </c>
      <c r="F2043" s="2">
        <v>56</v>
      </c>
      <c r="G2043" s="3">
        <v>3.2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948</v>
      </c>
      <c r="E2044" s="2">
        <v>923</v>
      </c>
      <c r="F2044" s="2">
        <v>25</v>
      </c>
      <c r="G2044" s="3">
        <v>2.6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37905</v>
      </c>
      <c r="E2045" s="2">
        <v>36518</v>
      </c>
      <c r="F2045" s="2">
        <v>1387</v>
      </c>
      <c r="G2045" s="3">
        <v>3.7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1349</v>
      </c>
      <c r="E2046" s="2">
        <v>1300</v>
      </c>
      <c r="F2046" s="2">
        <v>49</v>
      </c>
      <c r="G2046" s="3">
        <v>3.6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1236</v>
      </c>
      <c r="E2047" s="2">
        <v>1198</v>
      </c>
      <c r="F2047" s="2">
        <v>38</v>
      </c>
      <c r="G2047" s="3">
        <v>3.1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1412</v>
      </c>
      <c r="E2048" s="2">
        <v>1369</v>
      </c>
      <c r="F2048" s="2">
        <v>43</v>
      </c>
      <c r="G2048" s="3">
        <v>3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1275</v>
      </c>
      <c r="E2049" s="2">
        <v>1203</v>
      </c>
      <c r="F2049" s="2">
        <v>72</v>
      </c>
      <c r="G2049" s="3">
        <v>5.6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2328</v>
      </c>
      <c r="E2050" s="2">
        <v>2256</v>
      </c>
      <c r="F2050" s="2">
        <v>72</v>
      </c>
      <c r="G2050" s="3">
        <v>3.1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944</v>
      </c>
      <c r="E2051" s="2">
        <v>914</v>
      </c>
      <c r="F2051" s="2">
        <v>30</v>
      </c>
      <c r="G2051" s="3">
        <v>3.2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3177</v>
      </c>
      <c r="E2052" s="2">
        <v>3023</v>
      </c>
      <c r="F2052" s="2">
        <v>154</v>
      </c>
      <c r="G2052" s="3">
        <v>4.8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1290</v>
      </c>
      <c r="E2053" s="2">
        <v>1241</v>
      </c>
      <c r="F2053" s="2">
        <v>49</v>
      </c>
      <c r="G2053" s="3">
        <v>3.8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4638</v>
      </c>
      <c r="E2054" s="2">
        <v>4556</v>
      </c>
      <c r="F2054" s="2">
        <v>82</v>
      </c>
      <c r="G2054" s="3">
        <v>1.8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4912</v>
      </c>
      <c r="E2055" s="2">
        <v>4676</v>
      </c>
      <c r="F2055" s="2">
        <v>236</v>
      </c>
      <c r="G2055" s="3">
        <v>4.8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4186</v>
      </c>
      <c r="E2056" s="2">
        <v>3963</v>
      </c>
      <c r="F2056" s="2">
        <v>223</v>
      </c>
      <c r="G2056" s="3">
        <v>5.3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15906</v>
      </c>
      <c r="E2057" s="2">
        <v>15271</v>
      </c>
      <c r="F2057" s="2">
        <v>635</v>
      </c>
      <c r="G2057" s="3">
        <v>4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6471</v>
      </c>
      <c r="E2058" s="2">
        <v>6331</v>
      </c>
      <c r="F2058" s="2">
        <v>140</v>
      </c>
      <c r="G2058" s="3">
        <v>2.2000000000000002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1614</v>
      </c>
      <c r="E2059" s="2">
        <v>1542</v>
      </c>
      <c r="F2059" s="2">
        <v>72</v>
      </c>
      <c r="G2059" s="3">
        <v>4.5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929</v>
      </c>
      <c r="E2060" s="2">
        <v>872</v>
      </c>
      <c r="F2060" s="2">
        <v>57</v>
      </c>
      <c r="G2060" s="3">
        <v>6.1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3887</v>
      </c>
      <c r="E2061" s="2">
        <v>3616</v>
      </c>
      <c r="F2061" s="2">
        <v>271</v>
      </c>
      <c r="G2061" s="3">
        <v>7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1917</v>
      </c>
      <c r="E2062" s="2">
        <v>1824</v>
      </c>
      <c r="F2062" s="2">
        <v>93</v>
      </c>
      <c r="G2062" s="3">
        <v>4.9000000000000004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6093</v>
      </c>
      <c r="E2063" s="2">
        <v>5861</v>
      </c>
      <c r="F2063" s="2">
        <v>232</v>
      </c>
      <c r="G2063" s="3">
        <v>3.8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2817</v>
      </c>
      <c r="E2064" s="2">
        <v>2715</v>
      </c>
      <c r="F2064" s="2">
        <v>102</v>
      </c>
      <c r="G2064" s="3">
        <v>3.6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1399</v>
      </c>
      <c r="E2065" s="2">
        <v>1358</v>
      </c>
      <c r="F2065" s="2">
        <v>41</v>
      </c>
      <c r="G2065" s="3">
        <v>2.9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8873</v>
      </c>
      <c r="E2066" s="2">
        <v>8535</v>
      </c>
      <c r="F2066" s="2">
        <v>338</v>
      </c>
      <c r="G2066" s="3">
        <v>3.8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5216</v>
      </c>
      <c r="E2067" s="2">
        <v>4652</v>
      </c>
      <c r="F2067" s="2">
        <v>564</v>
      </c>
      <c r="G2067" s="3">
        <v>10.8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2088</v>
      </c>
      <c r="E2068" s="2">
        <v>2023</v>
      </c>
      <c r="F2068" s="2">
        <v>65</v>
      </c>
      <c r="G2068" s="3">
        <v>3.1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728</v>
      </c>
      <c r="E2069" s="2">
        <v>696</v>
      </c>
      <c r="F2069" s="2">
        <v>32</v>
      </c>
      <c r="G2069" s="3">
        <v>4.4000000000000004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1336</v>
      </c>
      <c r="E2070" s="2">
        <v>1264</v>
      </c>
      <c r="F2070" s="2">
        <v>72</v>
      </c>
      <c r="G2070" s="3">
        <v>5.4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452</v>
      </c>
      <c r="E2071" s="2">
        <v>442</v>
      </c>
      <c r="F2071" s="2">
        <v>10</v>
      </c>
      <c r="G2071" s="3">
        <v>2.2000000000000002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16302</v>
      </c>
      <c r="E2072" s="2">
        <v>15950</v>
      </c>
      <c r="F2072" s="2">
        <v>352</v>
      </c>
      <c r="G2072" s="3">
        <v>2.2000000000000002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1067</v>
      </c>
      <c r="E2073" s="2">
        <v>1038</v>
      </c>
      <c r="F2073" s="2">
        <v>29</v>
      </c>
      <c r="G2073" s="3">
        <v>2.7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10876</v>
      </c>
      <c r="E2074" s="2">
        <v>10465</v>
      </c>
      <c r="F2074" s="2">
        <v>411</v>
      </c>
      <c r="G2074" s="3">
        <v>3.8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1288</v>
      </c>
      <c r="E2075" s="2">
        <v>1247</v>
      </c>
      <c r="F2075" s="2">
        <v>41</v>
      </c>
      <c r="G2075" s="3">
        <v>3.2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4559</v>
      </c>
      <c r="E2076" s="2">
        <v>4391</v>
      </c>
      <c r="F2076" s="2">
        <v>168</v>
      </c>
      <c r="G2076" s="3">
        <v>3.7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5895</v>
      </c>
      <c r="E2077" s="2">
        <v>5595</v>
      </c>
      <c r="F2077" s="2">
        <v>300</v>
      </c>
      <c r="G2077" s="3">
        <v>5.0999999999999996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32768</v>
      </c>
      <c r="E2078" s="2">
        <v>31733</v>
      </c>
      <c r="F2078" s="2">
        <v>1035</v>
      </c>
      <c r="G2078" s="3">
        <v>3.2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2193</v>
      </c>
      <c r="E2079" s="2">
        <v>2092</v>
      </c>
      <c r="F2079" s="2">
        <v>101</v>
      </c>
      <c r="G2079" s="3">
        <v>4.5999999999999996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20344</v>
      </c>
      <c r="E2080" s="2">
        <v>20060</v>
      </c>
      <c r="F2080" s="2">
        <v>284</v>
      </c>
      <c r="G2080" s="3">
        <v>1.4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5772420</v>
      </c>
      <c r="E2081" s="2">
        <v>5261833</v>
      </c>
      <c r="F2081" s="2">
        <v>510587</v>
      </c>
      <c r="G2081" s="3">
        <v>8.8000000000000007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11524</v>
      </c>
      <c r="E2082" s="2">
        <v>9869</v>
      </c>
      <c r="F2082" s="2">
        <v>1655</v>
      </c>
      <c r="G2082" s="3">
        <v>14.4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50956</v>
      </c>
      <c r="E2083" s="2">
        <v>46095</v>
      </c>
      <c r="F2083" s="2">
        <v>4861</v>
      </c>
      <c r="G2083" s="3">
        <v>9.5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26142</v>
      </c>
      <c r="E2084" s="2">
        <v>23555</v>
      </c>
      <c r="F2084" s="2">
        <v>2587</v>
      </c>
      <c r="G2084" s="3">
        <v>9.9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47571</v>
      </c>
      <c r="E2085" s="2">
        <v>42395</v>
      </c>
      <c r="F2085" s="2">
        <v>5176</v>
      </c>
      <c r="G2085" s="3">
        <v>10.9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27841</v>
      </c>
      <c r="E2086" s="2">
        <v>25084</v>
      </c>
      <c r="F2086" s="2">
        <v>2757</v>
      </c>
      <c r="G2086" s="3">
        <v>9.9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24113</v>
      </c>
      <c r="E2087" s="2">
        <v>22170</v>
      </c>
      <c r="F2087" s="2">
        <v>1943</v>
      </c>
      <c r="G2087" s="3">
        <v>8.1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32265</v>
      </c>
      <c r="E2088" s="2">
        <v>29196</v>
      </c>
      <c r="F2088" s="2">
        <v>3069</v>
      </c>
      <c r="G2088" s="3">
        <v>9.5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20650</v>
      </c>
      <c r="E2089" s="2">
        <v>18206</v>
      </c>
      <c r="F2089" s="2">
        <v>2444</v>
      </c>
      <c r="G2089" s="3">
        <v>11.8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188859</v>
      </c>
      <c r="E2090" s="2">
        <v>171744</v>
      </c>
      <c r="F2090" s="2">
        <v>17115</v>
      </c>
      <c r="G2090" s="3">
        <v>9.1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14106</v>
      </c>
      <c r="E2091" s="2">
        <v>12668</v>
      </c>
      <c r="F2091" s="2">
        <v>1438</v>
      </c>
      <c r="G2091" s="3">
        <v>10.199999999999999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19524</v>
      </c>
      <c r="E2092" s="2">
        <v>17677</v>
      </c>
      <c r="F2092" s="2">
        <v>1847</v>
      </c>
      <c r="G2092" s="3">
        <v>9.5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67515</v>
      </c>
      <c r="E2093" s="2">
        <v>61115</v>
      </c>
      <c r="F2093" s="2">
        <v>6400</v>
      </c>
      <c r="G2093" s="3">
        <v>9.5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103573</v>
      </c>
      <c r="E2094" s="2">
        <v>94120</v>
      </c>
      <c r="F2094" s="2">
        <v>9453</v>
      </c>
      <c r="G2094" s="3">
        <v>9.1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18048</v>
      </c>
      <c r="E2095" s="2">
        <v>15608</v>
      </c>
      <c r="F2095" s="2">
        <v>2440</v>
      </c>
      <c r="G2095" s="3">
        <v>13.5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51854</v>
      </c>
      <c r="E2096" s="2">
        <v>46583</v>
      </c>
      <c r="F2096" s="2">
        <v>5271</v>
      </c>
      <c r="G2096" s="3">
        <v>10.199999999999999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16797</v>
      </c>
      <c r="E2097" s="2">
        <v>14868</v>
      </c>
      <c r="F2097" s="2">
        <v>1929</v>
      </c>
      <c r="G2097" s="3">
        <v>11.5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20797</v>
      </c>
      <c r="E2098" s="2">
        <v>18396</v>
      </c>
      <c r="F2098" s="2">
        <v>2401</v>
      </c>
      <c r="G2098" s="3">
        <v>11.5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624555</v>
      </c>
      <c r="E2099" s="2">
        <v>577005</v>
      </c>
      <c r="F2099" s="2">
        <v>47550</v>
      </c>
      <c r="G2099" s="3">
        <v>7.6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26648</v>
      </c>
      <c r="E2100" s="2">
        <v>24181</v>
      </c>
      <c r="F2100" s="2">
        <v>2467</v>
      </c>
      <c r="G2100" s="3">
        <v>9.3000000000000007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19243</v>
      </c>
      <c r="E2101" s="2">
        <v>17385</v>
      </c>
      <c r="F2101" s="2">
        <v>1858</v>
      </c>
      <c r="G2101" s="3">
        <v>9.6999999999999993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95177</v>
      </c>
      <c r="E2102" s="2">
        <v>89243</v>
      </c>
      <c r="F2102" s="2">
        <v>5934</v>
      </c>
      <c r="G2102" s="3">
        <v>6.2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39798</v>
      </c>
      <c r="E2103" s="2">
        <v>36016</v>
      </c>
      <c r="F2103" s="2">
        <v>3782</v>
      </c>
      <c r="G2103" s="3">
        <v>9.5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73934</v>
      </c>
      <c r="E2104" s="2">
        <v>68001</v>
      </c>
      <c r="F2104" s="2">
        <v>5933</v>
      </c>
      <c r="G2104" s="3">
        <v>8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14363</v>
      </c>
      <c r="E2105" s="2">
        <v>12854</v>
      </c>
      <c r="F2105" s="2">
        <v>1509</v>
      </c>
      <c r="G2105" s="3">
        <v>10.5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627243</v>
      </c>
      <c r="E2106" s="2">
        <v>578654</v>
      </c>
      <c r="F2106" s="2">
        <v>48589</v>
      </c>
      <c r="G2106" s="3">
        <v>7.7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22630</v>
      </c>
      <c r="E2107" s="2">
        <v>20452</v>
      </c>
      <c r="F2107" s="2">
        <v>2178</v>
      </c>
      <c r="G2107" s="3">
        <v>9.6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13033</v>
      </c>
      <c r="E2108" s="2">
        <v>11570</v>
      </c>
      <c r="F2108" s="2">
        <v>1463</v>
      </c>
      <c r="G2108" s="3">
        <v>11.2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48750</v>
      </c>
      <c r="E2109" s="2">
        <v>45799</v>
      </c>
      <c r="F2109" s="2">
        <v>2951</v>
      </c>
      <c r="G2109" s="3">
        <v>6.1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81807</v>
      </c>
      <c r="E2110" s="2">
        <v>75028</v>
      </c>
      <c r="F2110" s="2">
        <v>6779</v>
      </c>
      <c r="G2110" s="3">
        <v>8.3000000000000007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18471</v>
      </c>
      <c r="E2111" s="2">
        <v>16471</v>
      </c>
      <c r="F2111" s="2">
        <v>2000</v>
      </c>
      <c r="G2111" s="3">
        <v>10.8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407452</v>
      </c>
      <c r="E2112" s="2">
        <v>371335</v>
      </c>
      <c r="F2112" s="2">
        <v>36117</v>
      </c>
      <c r="G2112" s="3">
        <v>8.9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40066</v>
      </c>
      <c r="E2113" s="2">
        <v>36951</v>
      </c>
      <c r="F2113" s="2">
        <v>3115</v>
      </c>
      <c r="G2113" s="3">
        <v>7.8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15102</v>
      </c>
      <c r="E2114" s="2">
        <v>13659</v>
      </c>
      <c r="F2114" s="2">
        <v>1443</v>
      </c>
      <c r="G2114" s="3">
        <v>9.6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7025</v>
      </c>
      <c r="E2115" s="2">
        <v>6276</v>
      </c>
      <c r="F2115" s="2">
        <v>749</v>
      </c>
      <c r="G2115" s="3">
        <v>10.7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14392</v>
      </c>
      <c r="E2116" s="2">
        <v>12853</v>
      </c>
      <c r="F2116" s="2">
        <v>1539</v>
      </c>
      <c r="G2116" s="3">
        <v>10.7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18110</v>
      </c>
      <c r="E2117" s="2">
        <v>15671</v>
      </c>
      <c r="F2117" s="2">
        <v>2439</v>
      </c>
      <c r="G2117" s="3">
        <v>13.5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13801</v>
      </c>
      <c r="E2118" s="2">
        <v>12427</v>
      </c>
      <c r="F2118" s="2">
        <v>1374</v>
      </c>
      <c r="G2118" s="3">
        <v>10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19588</v>
      </c>
      <c r="E2119" s="2">
        <v>18350</v>
      </c>
      <c r="F2119" s="2">
        <v>1238</v>
      </c>
      <c r="G2119" s="3">
        <v>6.3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29708</v>
      </c>
      <c r="E2120" s="2">
        <v>26322</v>
      </c>
      <c r="F2120" s="2">
        <v>3386</v>
      </c>
      <c r="G2120" s="3">
        <v>11.4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13967</v>
      </c>
      <c r="E2121" s="2">
        <v>12310</v>
      </c>
      <c r="F2121" s="2">
        <v>1657</v>
      </c>
      <c r="G2121" s="3">
        <v>11.9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32002</v>
      </c>
      <c r="E2122" s="2">
        <v>28150</v>
      </c>
      <c r="F2122" s="2">
        <v>3852</v>
      </c>
      <c r="G2122" s="3">
        <v>12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30502</v>
      </c>
      <c r="E2123" s="2">
        <v>27834</v>
      </c>
      <c r="F2123" s="2">
        <v>2668</v>
      </c>
      <c r="G2123" s="3">
        <v>8.6999999999999993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125388</v>
      </c>
      <c r="E2124" s="2">
        <v>116846</v>
      </c>
      <c r="F2124" s="2">
        <v>8542</v>
      </c>
      <c r="G2124" s="3">
        <v>6.8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27066</v>
      </c>
      <c r="E2125" s="2">
        <v>24512</v>
      </c>
      <c r="F2125" s="2">
        <v>2554</v>
      </c>
      <c r="G2125" s="3">
        <v>9.4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86827</v>
      </c>
      <c r="E2126" s="2">
        <v>79531</v>
      </c>
      <c r="F2126" s="2">
        <v>7296</v>
      </c>
      <c r="G2126" s="3">
        <v>8.4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22849</v>
      </c>
      <c r="E2127" s="2">
        <v>20616</v>
      </c>
      <c r="F2127" s="2">
        <v>2233</v>
      </c>
      <c r="G2127" s="3">
        <v>9.8000000000000007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149992</v>
      </c>
      <c r="E2128" s="2">
        <v>138217</v>
      </c>
      <c r="F2128" s="2">
        <v>11775</v>
      </c>
      <c r="G2128" s="3">
        <v>7.9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213364</v>
      </c>
      <c r="E2129" s="2">
        <v>192231</v>
      </c>
      <c r="F2129" s="2">
        <v>21133</v>
      </c>
      <c r="G2129" s="3">
        <v>9.9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20339</v>
      </c>
      <c r="E2130" s="2">
        <v>18719</v>
      </c>
      <c r="F2130" s="2">
        <v>1620</v>
      </c>
      <c r="G2130" s="3">
        <v>8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112946</v>
      </c>
      <c r="E2131" s="2">
        <v>101838</v>
      </c>
      <c r="F2131" s="2">
        <v>11108</v>
      </c>
      <c r="G2131" s="3">
        <v>9.8000000000000007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29579</v>
      </c>
      <c r="E2132" s="2">
        <v>26656</v>
      </c>
      <c r="F2132" s="2">
        <v>2923</v>
      </c>
      <c r="G2132" s="3">
        <v>9.9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93953</v>
      </c>
      <c r="E2133" s="2">
        <v>87972</v>
      </c>
      <c r="F2133" s="2">
        <v>5981</v>
      </c>
      <c r="G2133" s="3">
        <v>6.4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9814</v>
      </c>
      <c r="E2134" s="2">
        <v>8522</v>
      </c>
      <c r="F2134" s="2">
        <v>1292</v>
      </c>
      <c r="G2134" s="3">
        <v>13.2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22175</v>
      </c>
      <c r="E2135" s="2">
        <v>20678</v>
      </c>
      <c r="F2135" s="2">
        <v>1497</v>
      </c>
      <c r="G2135" s="3">
        <v>6.8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53447</v>
      </c>
      <c r="E2136" s="2">
        <v>48573</v>
      </c>
      <c r="F2136" s="2">
        <v>4874</v>
      </c>
      <c r="G2136" s="3">
        <v>9.1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6601</v>
      </c>
      <c r="E2137" s="2">
        <v>5947</v>
      </c>
      <c r="F2137" s="2">
        <v>654</v>
      </c>
      <c r="G2137" s="3">
        <v>9.9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260090</v>
      </c>
      <c r="E2138" s="2">
        <v>234771</v>
      </c>
      <c r="F2138" s="2">
        <v>25319</v>
      </c>
      <c r="G2138" s="3">
        <v>9.6999999999999993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6788</v>
      </c>
      <c r="E2139" s="2">
        <v>6014</v>
      </c>
      <c r="F2139" s="2">
        <v>774</v>
      </c>
      <c r="G2139" s="3">
        <v>11.4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17129</v>
      </c>
      <c r="E2140" s="2">
        <v>15398</v>
      </c>
      <c r="F2140" s="2">
        <v>1731</v>
      </c>
      <c r="G2140" s="3">
        <v>10.1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41322</v>
      </c>
      <c r="E2141" s="2">
        <v>36801</v>
      </c>
      <c r="F2141" s="2">
        <v>4521</v>
      </c>
      <c r="G2141" s="3">
        <v>10.9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4989</v>
      </c>
      <c r="E2142" s="2">
        <v>4322</v>
      </c>
      <c r="F2142" s="2">
        <v>667</v>
      </c>
      <c r="G2142" s="3">
        <v>13.4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22473</v>
      </c>
      <c r="E2143" s="2">
        <v>19982</v>
      </c>
      <c r="F2143" s="2">
        <v>2491</v>
      </c>
      <c r="G2143" s="3">
        <v>11.1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9456</v>
      </c>
      <c r="E2144" s="2">
        <v>8533</v>
      </c>
      <c r="F2144" s="2">
        <v>923</v>
      </c>
      <c r="G2144" s="3">
        <v>9.8000000000000007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16423</v>
      </c>
      <c r="E2145" s="2">
        <v>14521</v>
      </c>
      <c r="F2145" s="2">
        <v>1902</v>
      </c>
      <c r="G2145" s="3">
        <v>11.6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25884</v>
      </c>
      <c r="E2146" s="2">
        <v>23500</v>
      </c>
      <c r="F2146" s="2">
        <v>2384</v>
      </c>
      <c r="G2146" s="3">
        <v>9.1999999999999993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11034</v>
      </c>
      <c r="E2147" s="2">
        <v>9354</v>
      </c>
      <c r="F2147" s="2">
        <v>1680</v>
      </c>
      <c r="G2147" s="3">
        <v>15.2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89357</v>
      </c>
      <c r="E2148" s="2">
        <v>81444</v>
      </c>
      <c r="F2148" s="2">
        <v>7913</v>
      </c>
      <c r="G2148" s="3">
        <v>8.9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21722</v>
      </c>
      <c r="E2149" s="2">
        <v>19644</v>
      </c>
      <c r="F2149" s="2">
        <v>2078</v>
      </c>
      <c r="G2149" s="3">
        <v>9.6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19253</v>
      </c>
      <c r="E2150" s="2">
        <v>17815</v>
      </c>
      <c r="F2150" s="2">
        <v>1438</v>
      </c>
      <c r="G2150" s="3">
        <v>7.5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58134</v>
      </c>
      <c r="E2151" s="2">
        <v>51951</v>
      </c>
      <c r="F2151" s="2">
        <v>6183</v>
      </c>
      <c r="G2151" s="3">
        <v>10.6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34315</v>
      </c>
      <c r="E2152" s="2">
        <v>30893</v>
      </c>
      <c r="F2152" s="2">
        <v>3422</v>
      </c>
      <c r="G2152" s="3">
        <v>10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32711</v>
      </c>
      <c r="E2153" s="2">
        <v>29715</v>
      </c>
      <c r="F2153" s="2">
        <v>2996</v>
      </c>
      <c r="G2153" s="3">
        <v>9.1999999999999993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31824</v>
      </c>
      <c r="E2154" s="2">
        <v>27836</v>
      </c>
      <c r="F2154" s="2">
        <v>3988</v>
      </c>
      <c r="G2154" s="3">
        <v>12.5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28802</v>
      </c>
      <c r="E2155" s="2">
        <v>26023</v>
      </c>
      <c r="F2155" s="2">
        <v>2779</v>
      </c>
      <c r="G2155" s="3">
        <v>9.6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24236</v>
      </c>
      <c r="E2156" s="2">
        <v>21890</v>
      </c>
      <c r="F2156" s="2">
        <v>2346</v>
      </c>
      <c r="G2156" s="3">
        <v>9.6999999999999993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189189</v>
      </c>
      <c r="E2157" s="2">
        <v>171516</v>
      </c>
      <c r="F2157" s="2">
        <v>17673</v>
      </c>
      <c r="G2157" s="3">
        <v>9.3000000000000007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276502</v>
      </c>
      <c r="E2158" s="2">
        <v>251410</v>
      </c>
      <c r="F2158" s="2">
        <v>25092</v>
      </c>
      <c r="G2158" s="3">
        <v>9.1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97419</v>
      </c>
      <c r="E2159" s="2">
        <v>87013</v>
      </c>
      <c r="F2159" s="2">
        <v>10406</v>
      </c>
      <c r="G2159" s="3">
        <v>10.7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45389</v>
      </c>
      <c r="E2160" s="2">
        <v>41179</v>
      </c>
      <c r="F2160" s="2">
        <v>4210</v>
      </c>
      <c r="G2160" s="3">
        <v>9.3000000000000007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26719</v>
      </c>
      <c r="E2161" s="2">
        <v>24801</v>
      </c>
      <c r="F2161" s="2">
        <v>1918</v>
      </c>
      <c r="G2161" s="3">
        <v>7.2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14539</v>
      </c>
      <c r="E2162" s="2">
        <v>13185</v>
      </c>
      <c r="F2162" s="2">
        <v>1354</v>
      </c>
      <c r="G2162" s="3">
        <v>9.3000000000000007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5733</v>
      </c>
      <c r="E2163" s="2">
        <v>5049</v>
      </c>
      <c r="F2163" s="2">
        <v>684</v>
      </c>
      <c r="G2163" s="3">
        <v>11.9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109554</v>
      </c>
      <c r="E2164" s="2">
        <v>100944</v>
      </c>
      <c r="F2164" s="2">
        <v>8610</v>
      </c>
      <c r="G2164" s="3">
        <v>7.9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28986</v>
      </c>
      <c r="E2165" s="2">
        <v>26116</v>
      </c>
      <c r="F2165" s="2">
        <v>2870</v>
      </c>
      <c r="G2165" s="3">
        <v>9.9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59187</v>
      </c>
      <c r="E2166" s="2">
        <v>54641</v>
      </c>
      <c r="F2166" s="2">
        <v>4546</v>
      </c>
      <c r="G2166" s="3">
        <v>7.7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18929</v>
      </c>
      <c r="E2167" s="2">
        <v>16891</v>
      </c>
      <c r="F2167" s="2">
        <v>2038</v>
      </c>
      <c r="G2167" s="3">
        <v>10.8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68366</v>
      </c>
      <c r="E2168" s="2">
        <v>62681</v>
      </c>
      <c r="F2168" s="2">
        <v>5685</v>
      </c>
      <c r="G2168" s="3">
        <v>8.3000000000000007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12120</v>
      </c>
      <c r="E2169" s="2">
        <v>10999</v>
      </c>
      <c r="F2169" s="2">
        <v>1121</v>
      </c>
      <c r="G2169" s="3">
        <v>9.1999999999999993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1773880</v>
      </c>
      <c r="E2170" s="2">
        <v>1669281</v>
      </c>
      <c r="F2170" s="2">
        <v>104599</v>
      </c>
      <c r="G2170" s="3">
        <v>5.9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8838</v>
      </c>
      <c r="E2171" s="2">
        <v>8043</v>
      </c>
      <c r="F2171" s="2">
        <v>795</v>
      </c>
      <c r="G2171" s="3">
        <v>9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2560</v>
      </c>
      <c r="E2172" s="2">
        <v>2455</v>
      </c>
      <c r="F2172" s="2">
        <v>105</v>
      </c>
      <c r="G2172" s="3">
        <v>4.0999999999999996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5009</v>
      </c>
      <c r="E2173" s="2">
        <v>4587</v>
      </c>
      <c r="F2173" s="2">
        <v>422</v>
      </c>
      <c r="G2173" s="3">
        <v>8.4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2954</v>
      </c>
      <c r="E2174" s="2">
        <v>2847</v>
      </c>
      <c r="F2174" s="2">
        <v>107</v>
      </c>
      <c r="G2174" s="3">
        <v>3.6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11342</v>
      </c>
      <c r="E2175" s="2">
        <v>10923</v>
      </c>
      <c r="F2175" s="2">
        <v>419</v>
      </c>
      <c r="G2175" s="3">
        <v>3.7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4359</v>
      </c>
      <c r="E2176" s="2">
        <v>4125</v>
      </c>
      <c r="F2176" s="2">
        <v>234</v>
      </c>
      <c r="G2176" s="3">
        <v>5.4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17520</v>
      </c>
      <c r="E2177" s="2">
        <v>16480</v>
      </c>
      <c r="F2177" s="2">
        <v>1040</v>
      </c>
      <c r="G2177" s="3">
        <v>5.9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11623</v>
      </c>
      <c r="E2178" s="2">
        <v>10800</v>
      </c>
      <c r="F2178" s="2">
        <v>823</v>
      </c>
      <c r="G2178" s="3">
        <v>7.1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61557</v>
      </c>
      <c r="E2179" s="2">
        <v>58858</v>
      </c>
      <c r="F2179" s="2">
        <v>2699</v>
      </c>
      <c r="G2179" s="3">
        <v>4.4000000000000004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21656</v>
      </c>
      <c r="E2180" s="2">
        <v>20274</v>
      </c>
      <c r="F2180" s="2">
        <v>1382</v>
      </c>
      <c r="G2180" s="3">
        <v>6.4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19229</v>
      </c>
      <c r="E2181" s="2">
        <v>17845</v>
      </c>
      <c r="F2181" s="2">
        <v>1384</v>
      </c>
      <c r="G2181" s="3">
        <v>7.2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6025</v>
      </c>
      <c r="E2182" s="2">
        <v>5489</v>
      </c>
      <c r="F2182" s="2">
        <v>536</v>
      </c>
      <c r="G2182" s="3">
        <v>8.9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1371</v>
      </c>
      <c r="E2183" s="2">
        <v>1325</v>
      </c>
      <c r="F2183" s="2">
        <v>46</v>
      </c>
      <c r="G2183" s="3">
        <v>3.4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133262</v>
      </c>
      <c r="E2184" s="2">
        <v>127195</v>
      </c>
      <c r="F2184" s="2">
        <v>6067</v>
      </c>
      <c r="G2184" s="3">
        <v>4.5999999999999996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2352</v>
      </c>
      <c r="E2185" s="2">
        <v>2155</v>
      </c>
      <c r="F2185" s="2">
        <v>197</v>
      </c>
      <c r="G2185" s="3">
        <v>8.4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50725</v>
      </c>
      <c r="E2186" s="2">
        <v>47812</v>
      </c>
      <c r="F2186" s="2">
        <v>2913</v>
      </c>
      <c r="G2186" s="3">
        <v>5.7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2917</v>
      </c>
      <c r="E2187" s="2">
        <v>2739</v>
      </c>
      <c r="F2187" s="2">
        <v>178</v>
      </c>
      <c r="G2187" s="3">
        <v>6.1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6351</v>
      </c>
      <c r="E2188" s="2">
        <v>5950</v>
      </c>
      <c r="F2188" s="2">
        <v>401</v>
      </c>
      <c r="G2188" s="3">
        <v>6.3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31334</v>
      </c>
      <c r="E2189" s="2">
        <v>29120</v>
      </c>
      <c r="F2189" s="2">
        <v>2214</v>
      </c>
      <c r="G2189" s="3">
        <v>7.1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15189</v>
      </c>
      <c r="E2190" s="2">
        <v>14578</v>
      </c>
      <c r="F2190" s="2">
        <v>611</v>
      </c>
      <c r="G2190" s="3">
        <v>4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17318</v>
      </c>
      <c r="E2191" s="2">
        <v>16089</v>
      </c>
      <c r="F2191" s="2">
        <v>1229</v>
      </c>
      <c r="G2191" s="3">
        <v>7.1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2471</v>
      </c>
      <c r="E2192" s="2">
        <v>2375</v>
      </c>
      <c r="F2192" s="2">
        <v>96</v>
      </c>
      <c r="G2192" s="3">
        <v>3.9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2114</v>
      </c>
      <c r="E2193" s="2">
        <v>2034</v>
      </c>
      <c r="F2193" s="2">
        <v>80</v>
      </c>
      <c r="G2193" s="3">
        <v>3.8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28838</v>
      </c>
      <c r="E2194" s="2">
        <v>27560</v>
      </c>
      <c r="F2194" s="2">
        <v>1278</v>
      </c>
      <c r="G2194" s="3">
        <v>4.4000000000000004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12202</v>
      </c>
      <c r="E2195" s="2">
        <v>11500</v>
      </c>
      <c r="F2195" s="2">
        <v>702</v>
      </c>
      <c r="G2195" s="3">
        <v>5.8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25303</v>
      </c>
      <c r="E2196" s="2">
        <v>23955</v>
      </c>
      <c r="F2196" s="2">
        <v>1348</v>
      </c>
      <c r="G2196" s="3">
        <v>5.3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2546</v>
      </c>
      <c r="E2197" s="2">
        <v>2451</v>
      </c>
      <c r="F2197" s="2">
        <v>95</v>
      </c>
      <c r="G2197" s="3">
        <v>3.7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2147</v>
      </c>
      <c r="E2198" s="2">
        <v>2009</v>
      </c>
      <c r="F2198" s="2">
        <v>138</v>
      </c>
      <c r="G2198" s="3">
        <v>6.4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1320</v>
      </c>
      <c r="E2199" s="2">
        <v>1249</v>
      </c>
      <c r="F2199" s="2">
        <v>71</v>
      </c>
      <c r="G2199" s="3">
        <v>5.4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1870</v>
      </c>
      <c r="E2200" s="2">
        <v>1801</v>
      </c>
      <c r="F2200" s="2">
        <v>69</v>
      </c>
      <c r="G2200" s="3">
        <v>3.7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4674</v>
      </c>
      <c r="E2201" s="2">
        <v>4265</v>
      </c>
      <c r="F2201" s="2">
        <v>409</v>
      </c>
      <c r="G2201" s="3">
        <v>8.8000000000000007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5477</v>
      </c>
      <c r="E2202" s="2">
        <v>4964</v>
      </c>
      <c r="F2202" s="2">
        <v>513</v>
      </c>
      <c r="G2202" s="3">
        <v>9.4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11355</v>
      </c>
      <c r="E2203" s="2">
        <v>10733</v>
      </c>
      <c r="F2203" s="2">
        <v>622</v>
      </c>
      <c r="G2203" s="3">
        <v>5.5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2661</v>
      </c>
      <c r="E2204" s="2">
        <v>2498</v>
      </c>
      <c r="F2204" s="2">
        <v>163</v>
      </c>
      <c r="G2204" s="3">
        <v>6.1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3710</v>
      </c>
      <c r="E2205" s="2">
        <v>3399</v>
      </c>
      <c r="F2205" s="2">
        <v>311</v>
      </c>
      <c r="G2205" s="3">
        <v>8.4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20635</v>
      </c>
      <c r="E2206" s="2">
        <v>19052</v>
      </c>
      <c r="F2206" s="2">
        <v>1583</v>
      </c>
      <c r="G2206" s="3">
        <v>7.7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7584</v>
      </c>
      <c r="E2207" s="2">
        <v>7290</v>
      </c>
      <c r="F2207" s="2">
        <v>294</v>
      </c>
      <c r="G2207" s="3">
        <v>3.9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4271</v>
      </c>
      <c r="E2208" s="2">
        <v>4050</v>
      </c>
      <c r="F2208" s="2">
        <v>221</v>
      </c>
      <c r="G2208" s="3">
        <v>5.2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4440</v>
      </c>
      <c r="E2209" s="2">
        <v>3997</v>
      </c>
      <c r="F2209" s="2">
        <v>443</v>
      </c>
      <c r="G2209" s="3">
        <v>10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20151</v>
      </c>
      <c r="E2210" s="2">
        <v>18350</v>
      </c>
      <c r="F2210" s="2">
        <v>1801</v>
      </c>
      <c r="G2210" s="3">
        <v>8.9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15520</v>
      </c>
      <c r="E2211" s="2">
        <v>14666</v>
      </c>
      <c r="F2211" s="2">
        <v>854</v>
      </c>
      <c r="G2211" s="3">
        <v>5.5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20223</v>
      </c>
      <c r="E2212" s="2">
        <v>19238</v>
      </c>
      <c r="F2212" s="2">
        <v>985</v>
      </c>
      <c r="G2212" s="3">
        <v>4.9000000000000004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4917</v>
      </c>
      <c r="E2213" s="2">
        <v>4670</v>
      </c>
      <c r="F2213" s="2">
        <v>247</v>
      </c>
      <c r="G2213" s="3">
        <v>5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17266</v>
      </c>
      <c r="E2214" s="2">
        <v>16450</v>
      </c>
      <c r="F2214" s="2">
        <v>816</v>
      </c>
      <c r="G2214" s="3">
        <v>4.7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14764</v>
      </c>
      <c r="E2215" s="2">
        <v>13253</v>
      </c>
      <c r="F2215" s="2">
        <v>1511</v>
      </c>
      <c r="G2215" s="3">
        <v>10.199999999999999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7387</v>
      </c>
      <c r="E2216" s="2">
        <v>6614</v>
      </c>
      <c r="F2216" s="2">
        <v>773</v>
      </c>
      <c r="G2216" s="3">
        <v>10.5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4053</v>
      </c>
      <c r="E2217" s="2">
        <v>3891</v>
      </c>
      <c r="F2217" s="2">
        <v>162</v>
      </c>
      <c r="G2217" s="3">
        <v>4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6691</v>
      </c>
      <c r="E2218" s="2">
        <v>6288</v>
      </c>
      <c r="F2218" s="2">
        <v>403</v>
      </c>
      <c r="G2218" s="3">
        <v>6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18157</v>
      </c>
      <c r="E2219" s="2">
        <v>16777</v>
      </c>
      <c r="F2219" s="2">
        <v>1380</v>
      </c>
      <c r="G2219" s="3">
        <v>7.6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6488</v>
      </c>
      <c r="E2220" s="2">
        <v>6168</v>
      </c>
      <c r="F2220" s="2">
        <v>320</v>
      </c>
      <c r="G2220" s="3">
        <v>4.9000000000000004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29910</v>
      </c>
      <c r="E2221" s="2">
        <v>27694</v>
      </c>
      <c r="F2221" s="2">
        <v>2216</v>
      </c>
      <c r="G2221" s="3">
        <v>7.4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5342</v>
      </c>
      <c r="E2222" s="2">
        <v>5069</v>
      </c>
      <c r="F2222" s="2">
        <v>273</v>
      </c>
      <c r="G2222" s="3">
        <v>5.0999999999999996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4911</v>
      </c>
      <c r="E2223" s="2">
        <v>4520</v>
      </c>
      <c r="F2223" s="2">
        <v>391</v>
      </c>
      <c r="G2223" s="3">
        <v>8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4422</v>
      </c>
      <c r="E2224" s="2">
        <v>4044</v>
      </c>
      <c r="F2224" s="2">
        <v>378</v>
      </c>
      <c r="G2224" s="3">
        <v>8.5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357689</v>
      </c>
      <c r="E2225" s="2">
        <v>338625</v>
      </c>
      <c r="F2225" s="2">
        <v>19064</v>
      </c>
      <c r="G2225" s="3">
        <v>5.3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16550</v>
      </c>
      <c r="E2226" s="2">
        <v>15052</v>
      </c>
      <c r="F2226" s="2">
        <v>1498</v>
      </c>
      <c r="G2226" s="3">
        <v>9.1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21277</v>
      </c>
      <c r="E2227" s="2">
        <v>19834</v>
      </c>
      <c r="F2227" s="2">
        <v>1443</v>
      </c>
      <c r="G2227" s="3">
        <v>6.8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14306</v>
      </c>
      <c r="E2228" s="2">
        <v>13241</v>
      </c>
      <c r="F2228" s="2">
        <v>1065</v>
      </c>
      <c r="G2228" s="3">
        <v>7.4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7615</v>
      </c>
      <c r="E2229" s="2">
        <v>7014</v>
      </c>
      <c r="F2229" s="2">
        <v>601</v>
      </c>
      <c r="G2229" s="3">
        <v>7.9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36846</v>
      </c>
      <c r="E2230" s="2">
        <v>35006</v>
      </c>
      <c r="F2230" s="2">
        <v>1840</v>
      </c>
      <c r="G2230" s="3">
        <v>5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19042</v>
      </c>
      <c r="E2231" s="2">
        <v>17662</v>
      </c>
      <c r="F2231" s="2">
        <v>1380</v>
      </c>
      <c r="G2231" s="3">
        <v>7.2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18135</v>
      </c>
      <c r="E2232" s="2">
        <v>17150</v>
      </c>
      <c r="F2232" s="2">
        <v>985</v>
      </c>
      <c r="G2232" s="3">
        <v>5.4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31374</v>
      </c>
      <c r="E2233" s="2">
        <v>29506</v>
      </c>
      <c r="F2233" s="2">
        <v>1868</v>
      </c>
      <c r="G2233" s="3">
        <v>6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4949</v>
      </c>
      <c r="E2234" s="2">
        <v>4526</v>
      </c>
      <c r="F2234" s="2">
        <v>423</v>
      </c>
      <c r="G2234" s="3">
        <v>8.5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1903</v>
      </c>
      <c r="E2235" s="2">
        <v>1842</v>
      </c>
      <c r="F2235" s="2">
        <v>61</v>
      </c>
      <c r="G2235" s="3">
        <v>3.2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43109</v>
      </c>
      <c r="E2236" s="2">
        <v>40616</v>
      </c>
      <c r="F2236" s="2">
        <v>2493</v>
      </c>
      <c r="G2236" s="3">
        <v>5.8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9973</v>
      </c>
      <c r="E2237" s="2">
        <v>9148</v>
      </c>
      <c r="F2237" s="2">
        <v>825</v>
      </c>
      <c r="G2237" s="3">
        <v>8.3000000000000007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17500</v>
      </c>
      <c r="E2238" s="2">
        <v>15879</v>
      </c>
      <c r="F2238" s="2">
        <v>1621</v>
      </c>
      <c r="G2238" s="3">
        <v>9.3000000000000007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20409</v>
      </c>
      <c r="E2239" s="2">
        <v>19224</v>
      </c>
      <c r="F2239" s="2">
        <v>1185</v>
      </c>
      <c r="G2239" s="3">
        <v>5.8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8842</v>
      </c>
      <c r="E2240" s="2">
        <v>8452</v>
      </c>
      <c r="F2240" s="2">
        <v>390</v>
      </c>
      <c r="G2240" s="3">
        <v>4.4000000000000004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3357</v>
      </c>
      <c r="E2241" s="2">
        <v>3161</v>
      </c>
      <c r="F2241" s="2">
        <v>196</v>
      </c>
      <c r="G2241" s="3">
        <v>5.8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304372</v>
      </c>
      <c r="E2242" s="2">
        <v>285804</v>
      </c>
      <c r="F2242" s="2">
        <v>18568</v>
      </c>
      <c r="G2242" s="3">
        <v>6.1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35174</v>
      </c>
      <c r="E2243" s="2">
        <v>33086</v>
      </c>
      <c r="F2243" s="2">
        <v>2088</v>
      </c>
      <c r="G2243" s="3">
        <v>5.9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24219</v>
      </c>
      <c r="E2244" s="2">
        <v>22827</v>
      </c>
      <c r="F2244" s="2">
        <v>1392</v>
      </c>
      <c r="G2244" s="3">
        <v>5.7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5515</v>
      </c>
      <c r="E2245" s="2">
        <v>5267</v>
      </c>
      <c r="F2245" s="2">
        <v>248</v>
      </c>
      <c r="G2245" s="3">
        <v>4.5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4493</v>
      </c>
      <c r="E2246" s="2">
        <v>4338</v>
      </c>
      <c r="F2246" s="2">
        <v>155</v>
      </c>
      <c r="G2246" s="3">
        <v>3.4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9923</v>
      </c>
      <c r="E2247" s="2">
        <v>9462</v>
      </c>
      <c r="F2247" s="2">
        <v>461</v>
      </c>
      <c r="G2247" s="3">
        <v>4.5999999999999996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1991325</v>
      </c>
      <c r="E2248" s="2">
        <v>1802477</v>
      </c>
      <c r="F2248" s="2">
        <v>188848</v>
      </c>
      <c r="G2248" s="3">
        <v>9.5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7303</v>
      </c>
      <c r="E2249" s="2">
        <v>6517</v>
      </c>
      <c r="F2249" s="2">
        <v>786</v>
      </c>
      <c r="G2249" s="3">
        <v>10.8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45900</v>
      </c>
      <c r="E2250" s="2">
        <v>42975</v>
      </c>
      <c r="F2250" s="2">
        <v>2925</v>
      </c>
      <c r="G2250" s="3">
        <v>6.4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203870</v>
      </c>
      <c r="E2251" s="2">
        <v>185857</v>
      </c>
      <c r="F2251" s="2">
        <v>18013</v>
      </c>
      <c r="G2251" s="3">
        <v>8.8000000000000007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18992</v>
      </c>
      <c r="E2252" s="2">
        <v>17226</v>
      </c>
      <c r="F2252" s="2">
        <v>1766</v>
      </c>
      <c r="G2252" s="3">
        <v>9.3000000000000007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23531</v>
      </c>
      <c r="E2253" s="2">
        <v>20884</v>
      </c>
      <c r="F2253" s="2">
        <v>2647</v>
      </c>
      <c r="G2253" s="3">
        <v>11.2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27928</v>
      </c>
      <c r="E2254" s="2">
        <v>24701</v>
      </c>
      <c r="F2254" s="2">
        <v>3227</v>
      </c>
      <c r="G2254" s="3">
        <v>11.6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9437</v>
      </c>
      <c r="E2255" s="2">
        <v>8093</v>
      </c>
      <c r="F2255" s="2">
        <v>1344</v>
      </c>
      <c r="G2255" s="3">
        <v>14.2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9195</v>
      </c>
      <c r="E2256" s="2">
        <v>8091</v>
      </c>
      <c r="F2256" s="2">
        <v>1104</v>
      </c>
      <c r="G2256" s="3">
        <v>12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80445</v>
      </c>
      <c r="E2257" s="2">
        <v>70585</v>
      </c>
      <c r="F2257" s="2">
        <v>9860</v>
      </c>
      <c r="G2257" s="3">
        <v>12.3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47418</v>
      </c>
      <c r="E2258" s="2">
        <v>41411</v>
      </c>
      <c r="F2258" s="2">
        <v>6007</v>
      </c>
      <c r="G2258" s="3">
        <v>12.7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972</v>
      </c>
      <c r="E2259" s="2">
        <v>878</v>
      </c>
      <c r="F2259" s="2">
        <v>94</v>
      </c>
      <c r="G2259" s="3">
        <v>9.6999999999999993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3417</v>
      </c>
      <c r="E2260" s="2">
        <v>2947</v>
      </c>
      <c r="F2260" s="2">
        <v>470</v>
      </c>
      <c r="G2260" s="3">
        <v>13.8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3722</v>
      </c>
      <c r="E2261" s="2">
        <v>3228</v>
      </c>
      <c r="F2261" s="2">
        <v>494</v>
      </c>
      <c r="G2261" s="3">
        <v>13.3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14308</v>
      </c>
      <c r="E2262" s="2">
        <v>13181</v>
      </c>
      <c r="F2262" s="2">
        <v>1127</v>
      </c>
      <c r="G2262" s="3">
        <v>7.9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100326</v>
      </c>
      <c r="E2263" s="2">
        <v>88602</v>
      </c>
      <c r="F2263" s="2">
        <v>11724</v>
      </c>
      <c r="G2263" s="3">
        <v>11.7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9586</v>
      </c>
      <c r="E2264" s="2">
        <v>8367</v>
      </c>
      <c r="F2264" s="2">
        <v>1219</v>
      </c>
      <c r="G2264" s="3">
        <v>12.7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34439</v>
      </c>
      <c r="E2265" s="2">
        <v>30102</v>
      </c>
      <c r="F2265" s="2">
        <v>4337</v>
      </c>
      <c r="G2265" s="3">
        <v>12.6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31248</v>
      </c>
      <c r="E2266" s="2">
        <v>27505</v>
      </c>
      <c r="F2266" s="2">
        <v>3743</v>
      </c>
      <c r="G2266" s="3">
        <v>12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3748</v>
      </c>
      <c r="E2267" s="2">
        <v>3257</v>
      </c>
      <c r="F2267" s="2">
        <v>491</v>
      </c>
      <c r="G2267" s="3">
        <v>13.1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177236</v>
      </c>
      <c r="E2268" s="2">
        <v>160152</v>
      </c>
      <c r="F2268" s="2">
        <v>17084</v>
      </c>
      <c r="G2268" s="3">
        <v>9.6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21909</v>
      </c>
      <c r="E2269" s="2">
        <v>19631</v>
      </c>
      <c r="F2269" s="2">
        <v>2278</v>
      </c>
      <c r="G2269" s="3">
        <v>10.4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56565</v>
      </c>
      <c r="E2270" s="2">
        <v>50146</v>
      </c>
      <c r="F2270" s="2">
        <v>6419</v>
      </c>
      <c r="G2270" s="3">
        <v>11.3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13365</v>
      </c>
      <c r="E2271" s="2">
        <v>12099</v>
      </c>
      <c r="F2271" s="2">
        <v>1266</v>
      </c>
      <c r="G2271" s="3">
        <v>9.5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154382</v>
      </c>
      <c r="E2272" s="2">
        <v>138238</v>
      </c>
      <c r="F2272" s="2">
        <v>16144</v>
      </c>
      <c r="G2272" s="3">
        <v>10.5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5785</v>
      </c>
      <c r="E2273" s="2">
        <v>5311</v>
      </c>
      <c r="F2273" s="2">
        <v>474</v>
      </c>
      <c r="G2273" s="3">
        <v>8.1999999999999993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424296</v>
      </c>
      <c r="E2274" s="2">
        <v>388898</v>
      </c>
      <c r="F2274" s="2">
        <v>35398</v>
      </c>
      <c r="G2274" s="3">
        <v>8.3000000000000007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36221</v>
      </c>
      <c r="E2275" s="2">
        <v>32895</v>
      </c>
      <c r="F2275" s="2">
        <v>3326</v>
      </c>
      <c r="G2275" s="3">
        <v>9.1999999999999993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918</v>
      </c>
      <c r="E2276" s="2">
        <v>817</v>
      </c>
      <c r="F2276" s="2">
        <v>101</v>
      </c>
      <c r="G2276" s="3">
        <v>11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11623</v>
      </c>
      <c r="E2277" s="2">
        <v>10482</v>
      </c>
      <c r="F2277" s="2">
        <v>1141</v>
      </c>
      <c r="G2277" s="3">
        <v>9.8000000000000007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37329</v>
      </c>
      <c r="E2278" s="2">
        <v>33784</v>
      </c>
      <c r="F2278" s="2">
        <v>3545</v>
      </c>
      <c r="G2278" s="3">
        <v>9.5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12440</v>
      </c>
      <c r="E2279" s="2">
        <v>11204</v>
      </c>
      <c r="F2279" s="2">
        <v>1236</v>
      </c>
      <c r="G2279" s="3">
        <v>9.9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3479</v>
      </c>
      <c r="E2280" s="2">
        <v>3058</v>
      </c>
      <c r="F2280" s="2">
        <v>421</v>
      </c>
      <c r="G2280" s="3">
        <v>12.1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13880</v>
      </c>
      <c r="E2281" s="2">
        <v>12668</v>
      </c>
      <c r="F2281" s="2">
        <v>1212</v>
      </c>
      <c r="G2281" s="3">
        <v>8.6999999999999993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294008</v>
      </c>
      <c r="E2282" s="2">
        <v>271367</v>
      </c>
      <c r="F2282" s="2">
        <v>22641</v>
      </c>
      <c r="G2282" s="3">
        <v>7.7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768</v>
      </c>
      <c r="E2283" s="2">
        <v>701</v>
      </c>
      <c r="F2283" s="2">
        <v>67</v>
      </c>
      <c r="G2283" s="3">
        <v>8.6999999999999993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51339</v>
      </c>
      <c r="E2284" s="2">
        <v>46620</v>
      </c>
      <c r="F2284" s="2">
        <v>4719</v>
      </c>
      <c r="G2284" s="3">
        <v>9.1999999999999993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6395026</v>
      </c>
      <c r="E2285" s="2">
        <v>5887860</v>
      </c>
      <c r="F2285" s="2">
        <v>507166</v>
      </c>
      <c r="G2285" s="3">
        <v>7.9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54076</v>
      </c>
      <c r="E2286" s="2">
        <v>50462</v>
      </c>
      <c r="F2286" s="2">
        <v>3614</v>
      </c>
      <c r="G2286" s="3">
        <v>6.7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642995</v>
      </c>
      <c r="E2287" s="2">
        <v>597322</v>
      </c>
      <c r="F2287" s="2">
        <v>45673</v>
      </c>
      <c r="G2287" s="3">
        <v>7.1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33634</v>
      </c>
      <c r="E2288" s="2">
        <v>30869</v>
      </c>
      <c r="F2288" s="2">
        <v>2765</v>
      </c>
      <c r="G2288" s="3">
        <v>8.1999999999999993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85883</v>
      </c>
      <c r="E2289" s="2">
        <v>79196</v>
      </c>
      <c r="F2289" s="2">
        <v>6687</v>
      </c>
      <c r="G2289" s="3">
        <v>7.8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24979</v>
      </c>
      <c r="E2290" s="2">
        <v>22701</v>
      </c>
      <c r="F2290" s="2">
        <v>2278</v>
      </c>
      <c r="G2290" s="3">
        <v>9.1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210203</v>
      </c>
      <c r="E2291" s="2">
        <v>193550</v>
      </c>
      <c r="F2291" s="2">
        <v>16653</v>
      </c>
      <c r="G2291" s="3">
        <v>7.9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61514</v>
      </c>
      <c r="E2292" s="2">
        <v>57029</v>
      </c>
      <c r="F2292" s="2">
        <v>4485</v>
      </c>
      <c r="G2292" s="3">
        <v>7.3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31991</v>
      </c>
      <c r="E2293" s="2">
        <v>29941</v>
      </c>
      <c r="F2293" s="2">
        <v>2050</v>
      </c>
      <c r="G2293" s="3">
        <v>6.4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336292</v>
      </c>
      <c r="E2294" s="2">
        <v>311720</v>
      </c>
      <c r="F2294" s="2">
        <v>24572</v>
      </c>
      <c r="G2294" s="3">
        <v>7.3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96617</v>
      </c>
      <c r="E2295" s="2">
        <v>90186</v>
      </c>
      <c r="F2295" s="2">
        <v>6431</v>
      </c>
      <c r="G2295" s="3">
        <v>6.7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66168</v>
      </c>
      <c r="E2296" s="2">
        <v>60417</v>
      </c>
      <c r="F2296" s="2">
        <v>5751</v>
      </c>
      <c r="G2296" s="3">
        <v>8.6999999999999993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2512</v>
      </c>
      <c r="E2297" s="2">
        <v>2242</v>
      </c>
      <c r="F2297" s="2">
        <v>270</v>
      </c>
      <c r="G2297" s="3">
        <v>10.7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31884</v>
      </c>
      <c r="E2298" s="2">
        <v>28679</v>
      </c>
      <c r="F2298" s="2">
        <v>3205</v>
      </c>
      <c r="G2298" s="3">
        <v>10.1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77386</v>
      </c>
      <c r="E2299" s="2">
        <v>73183</v>
      </c>
      <c r="F2299" s="2">
        <v>4203</v>
      </c>
      <c r="G2299" s="3">
        <v>5.4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270008</v>
      </c>
      <c r="E2300" s="2">
        <v>254410</v>
      </c>
      <c r="F2300" s="2">
        <v>15598</v>
      </c>
      <c r="G2300" s="3">
        <v>5.8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19101</v>
      </c>
      <c r="E2301" s="2">
        <v>17205</v>
      </c>
      <c r="F2301" s="2">
        <v>1896</v>
      </c>
      <c r="G2301" s="3">
        <v>9.9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38015</v>
      </c>
      <c r="E2302" s="2">
        <v>34468</v>
      </c>
      <c r="F2302" s="2">
        <v>3547</v>
      </c>
      <c r="G2302" s="3">
        <v>9.3000000000000007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19178</v>
      </c>
      <c r="E2303" s="2">
        <v>17572</v>
      </c>
      <c r="F2303" s="2">
        <v>1606</v>
      </c>
      <c r="G2303" s="3">
        <v>8.4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34767</v>
      </c>
      <c r="E2304" s="2">
        <v>31768</v>
      </c>
      <c r="F2304" s="2">
        <v>2999</v>
      </c>
      <c r="G2304" s="3">
        <v>8.6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41501</v>
      </c>
      <c r="E2305" s="2">
        <v>38200</v>
      </c>
      <c r="F2305" s="2">
        <v>3301</v>
      </c>
      <c r="G2305" s="3">
        <v>8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124420</v>
      </c>
      <c r="E2306" s="2">
        <v>116503</v>
      </c>
      <c r="F2306" s="2">
        <v>7917</v>
      </c>
      <c r="G2306" s="3">
        <v>6.4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140446</v>
      </c>
      <c r="E2307" s="2">
        <v>129811</v>
      </c>
      <c r="F2307" s="2">
        <v>10635</v>
      </c>
      <c r="G2307" s="3">
        <v>7.6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286906</v>
      </c>
      <c r="E2308" s="2">
        <v>264603</v>
      </c>
      <c r="F2308" s="2">
        <v>22303</v>
      </c>
      <c r="G2308" s="3">
        <v>7.8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16862</v>
      </c>
      <c r="E2309" s="2">
        <v>15618</v>
      </c>
      <c r="F2309" s="2">
        <v>1244</v>
      </c>
      <c r="G2309" s="3">
        <v>7.4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137266</v>
      </c>
      <c r="E2310" s="2">
        <v>126074</v>
      </c>
      <c r="F2310" s="2">
        <v>11192</v>
      </c>
      <c r="G2310" s="3">
        <v>8.1999999999999993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59624</v>
      </c>
      <c r="E2311" s="2">
        <v>53666</v>
      </c>
      <c r="F2311" s="2">
        <v>5958</v>
      </c>
      <c r="G2311" s="3">
        <v>10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2030</v>
      </c>
      <c r="E2312" s="2">
        <v>1842</v>
      </c>
      <c r="F2312" s="2">
        <v>188</v>
      </c>
      <c r="G2312" s="3">
        <v>9.3000000000000007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75503</v>
      </c>
      <c r="E2313" s="2">
        <v>69984</v>
      </c>
      <c r="F2313" s="2">
        <v>5519</v>
      </c>
      <c r="G2313" s="3">
        <v>7.3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7351</v>
      </c>
      <c r="E2314" s="2">
        <v>6608</v>
      </c>
      <c r="F2314" s="2">
        <v>743</v>
      </c>
      <c r="G2314" s="3">
        <v>10.1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18185</v>
      </c>
      <c r="E2315" s="2">
        <v>16799</v>
      </c>
      <c r="F2315" s="2">
        <v>1386</v>
      </c>
      <c r="G2315" s="3">
        <v>7.6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20996</v>
      </c>
      <c r="E2316" s="2">
        <v>18882</v>
      </c>
      <c r="F2316" s="2">
        <v>2114</v>
      </c>
      <c r="G2316" s="3">
        <v>10.1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44013</v>
      </c>
      <c r="E2317" s="2">
        <v>40563</v>
      </c>
      <c r="F2317" s="2">
        <v>3450</v>
      </c>
      <c r="G2317" s="3">
        <v>7.8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21781</v>
      </c>
      <c r="E2318" s="2">
        <v>19886</v>
      </c>
      <c r="F2318" s="2">
        <v>1895</v>
      </c>
      <c r="G2318" s="3">
        <v>8.6999999999999993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12008</v>
      </c>
      <c r="E2319" s="2">
        <v>11123</v>
      </c>
      <c r="F2319" s="2">
        <v>885</v>
      </c>
      <c r="G2319" s="3">
        <v>7.4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107292</v>
      </c>
      <c r="E2320" s="2">
        <v>97796</v>
      </c>
      <c r="F2320" s="2">
        <v>9496</v>
      </c>
      <c r="G2320" s="3">
        <v>8.9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265960</v>
      </c>
      <c r="E2321" s="2">
        <v>247682</v>
      </c>
      <c r="F2321" s="2">
        <v>18278</v>
      </c>
      <c r="G2321" s="3">
        <v>6.9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43045</v>
      </c>
      <c r="E2322" s="2">
        <v>39427</v>
      </c>
      <c r="F2322" s="2">
        <v>3618</v>
      </c>
      <c r="G2322" s="3">
        <v>8.4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69817</v>
      </c>
      <c r="E2323" s="2">
        <v>64991</v>
      </c>
      <c r="F2323" s="2">
        <v>4826</v>
      </c>
      <c r="G2323" s="3">
        <v>6.9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179525</v>
      </c>
      <c r="E2324" s="2">
        <v>163991</v>
      </c>
      <c r="F2324" s="2">
        <v>15534</v>
      </c>
      <c r="G2324" s="3">
        <v>8.6999999999999993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159797</v>
      </c>
      <c r="E2325" s="2">
        <v>144474</v>
      </c>
      <c r="F2325" s="2">
        <v>15323</v>
      </c>
      <c r="G2325" s="3">
        <v>9.6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61063</v>
      </c>
      <c r="E2326" s="2">
        <v>56354</v>
      </c>
      <c r="F2326" s="2">
        <v>4709</v>
      </c>
      <c r="G2326" s="3">
        <v>7.7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20099</v>
      </c>
      <c r="E2327" s="2">
        <v>18353</v>
      </c>
      <c r="F2327" s="2">
        <v>1746</v>
      </c>
      <c r="G2327" s="3">
        <v>8.6999999999999993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53376</v>
      </c>
      <c r="E2328" s="2">
        <v>49134</v>
      </c>
      <c r="F2328" s="2">
        <v>4242</v>
      </c>
      <c r="G2328" s="3">
        <v>7.9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20981</v>
      </c>
      <c r="E2329" s="2">
        <v>19125</v>
      </c>
      <c r="F2329" s="2">
        <v>1856</v>
      </c>
      <c r="G2329" s="3">
        <v>8.8000000000000007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82227</v>
      </c>
      <c r="E2330" s="2">
        <v>74246</v>
      </c>
      <c r="F2330" s="2">
        <v>7981</v>
      </c>
      <c r="G2330" s="3">
        <v>9.6999999999999993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430512</v>
      </c>
      <c r="E2331" s="2">
        <v>402342</v>
      </c>
      <c r="F2331" s="2">
        <v>28170</v>
      </c>
      <c r="G2331" s="3">
        <v>6.5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9189</v>
      </c>
      <c r="E2332" s="2">
        <v>8614</v>
      </c>
      <c r="F2332" s="2">
        <v>575</v>
      </c>
      <c r="G2332" s="3">
        <v>6.3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152689</v>
      </c>
      <c r="E2333" s="2">
        <v>140070</v>
      </c>
      <c r="F2333" s="2">
        <v>12619</v>
      </c>
      <c r="G2333" s="3">
        <v>8.3000000000000007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44940</v>
      </c>
      <c r="E2334" s="2">
        <v>40826</v>
      </c>
      <c r="F2334" s="2">
        <v>4114</v>
      </c>
      <c r="G2334" s="3">
        <v>9.1999999999999993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24723</v>
      </c>
      <c r="E2335" s="2">
        <v>22891</v>
      </c>
      <c r="F2335" s="2">
        <v>1832</v>
      </c>
      <c r="G2335" s="3">
        <v>7.4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690873</v>
      </c>
      <c r="E2336" s="2">
        <v>617093</v>
      </c>
      <c r="F2336" s="2">
        <v>73780</v>
      </c>
      <c r="G2336" s="3">
        <v>10.7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26148</v>
      </c>
      <c r="E2337" s="2">
        <v>23552</v>
      </c>
      <c r="F2337" s="2">
        <v>2596</v>
      </c>
      <c r="G2337" s="3">
        <v>9.9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7832</v>
      </c>
      <c r="E2338" s="2">
        <v>7116</v>
      </c>
      <c r="F2338" s="2">
        <v>716</v>
      </c>
      <c r="G2338" s="3">
        <v>9.1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70044</v>
      </c>
      <c r="E2339" s="2">
        <v>63208</v>
      </c>
      <c r="F2339" s="2">
        <v>6836</v>
      </c>
      <c r="G2339" s="3">
        <v>9.8000000000000007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19811</v>
      </c>
      <c r="E2340" s="2">
        <v>18285</v>
      </c>
      <c r="F2340" s="2">
        <v>1526</v>
      </c>
      <c r="G2340" s="3">
        <v>7.7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36919</v>
      </c>
      <c r="E2341" s="2">
        <v>33647</v>
      </c>
      <c r="F2341" s="2">
        <v>3272</v>
      </c>
      <c r="G2341" s="3">
        <v>8.9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3038</v>
      </c>
      <c r="E2342" s="2">
        <v>2817</v>
      </c>
      <c r="F2342" s="2">
        <v>221</v>
      </c>
      <c r="G2342" s="3">
        <v>7.3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21924</v>
      </c>
      <c r="E2343" s="2">
        <v>20181</v>
      </c>
      <c r="F2343" s="2">
        <v>1743</v>
      </c>
      <c r="G2343" s="3">
        <v>8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21191</v>
      </c>
      <c r="E2344" s="2">
        <v>19708</v>
      </c>
      <c r="F2344" s="2">
        <v>1483</v>
      </c>
      <c r="G2344" s="3">
        <v>7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19067</v>
      </c>
      <c r="E2345" s="2">
        <v>17771</v>
      </c>
      <c r="F2345" s="2">
        <v>1296</v>
      </c>
      <c r="G2345" s="3">
        <v>6.8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26394</v>
      </c>
      <c r="E2346" s="2">
        <v>24443</v>
      </c>
      <c r="F2346" s="2">
        <v>1951</v>
      </c>
      <c r="G2346" s="3">
        <v>7.4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20442</v>
      </c>
      <c r="E2347" s="2">
        <v>18907</v>
      </c>
      <c r="F2347" s="2">
        <v>1535</v>
      </c>
      <c r="G2347" s="3">
        <v>7.5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105876</v>
      </c>
      <c r="E2348" s="2">
        <v>98090</v>
      </c>
      <c r="F2348" s="2">
        <v>7786</v>
      </c>
      <c r="G2348" s="3">
        <v>7.4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23280</v>
      </c>
      <c r="E2349" s="2">
        <v>21391</v>
      </c>
      <c r="F2349" s="2">
        <v>1889</v>
      </c>
      <c r="G2349" s="3">
        <v>8.1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185869</v>
      </c>
      <c r="E2350" s="2">
        <v>171861</v>
      </c>
      <c r="F2350" s="2">
        <v>14008</v>
      </c>
      <c r="G2350" s="3">
        <v>7.5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14332</v>
      </c>
      <c r="E2351" s="2">
        <v>13067</v>
      </c>
      <c r="F2351" s="2">
        <v>1265</v>
      </c>
      <c r="G2351" s="3">
        <v>8.8000000000000007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230661</v>
      </c>
      <c r="E2352" s="2">
        <v>213329</v>
      </c>
      <c r="F2352" s="2">
        <v>17332</v>
      </c>
      <c r="G2352" s="3">
        <v>7.5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560455</v>
      </c>
      <c r="E2353" s="2">
        <v>498250</v>
      </c>
      <c r="F2353" s="2">
        <v>62205</v>
      </c>
      <c r="G2353" s="3">
        <v>11.1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26293</v>
      </c>
      <c r="E2354" s="2">
        <v>23822</v>
      </c>
      <c r="F2354" s="2">
        <v>2471</v>
      </c>
      <c r="G2354" s="3">
        <v>9.4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92823</v>
      </c>
      <c r="E2355" s="2">
        <v>82796</v>
      </c>
      <c r="F2355" s="2">
        <v>10027</v>
      </c>
      <c r="G2355" s="3">
        <v>10.8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44439</v>
      </c>
      <c r="E2356" s="2">
        <v>40090</v>
      </c>
      <c r="F2356" s="2">
        <v>4349</v>
      </c>
      <c r="G2356" s="3">
        <v>9.8000000000000007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326416</v>
      </c>
      <c r="E2357" s="2">
        <v>288045</v>
      </c>
      <c r="F2357" s="2">
        <v>38371</v>
      </c>
      <c r="G2357" s="3">
        <v>11.8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70484</v>
      </c>
      <c r="E2358" s="2">
        <v>63497</v>
      </c>
      <c r="F2358" s="2">
        <v>6987</v>
      </c>
      <c r="G2358" s="3">
        <v>9.9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2171046</v>
      </c>
      <c r="E2359" s="2">
        <v>1942109</v>
      </c>
      <c r="F2359" s="2">
        <v>228937</v>
      </c>
      <c r="G2359" s="3">
        <v>10.5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10758</v>
      </c>
      <c r="E2360" s="2">
        <v>9419</v>
      </c>
      <c r="F2360" s="2">
        <v>1339</v>
      </c>
      <c r="G2360" s="3">
        <v>12.4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73116</v>
      </c>
      <c r="E2361" s="2">
        <v>66376</v>
      </c>
      <c r="F2361" s="2">
        <v>6740</v>
      </c>
      <c r="G2361" s="3">
        <v>9.1999999999999993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3273</v>
      </c>
      <c r="E2362" s="2">
        <v>2672</v>
      </c>
      <c r="F2362" s="2">
        <v>601</v>
      </c>
      <c r="G2362" s="3">
        <v>18.399999999999999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85727</v>
      </c>
      <c r="E2363" s="2">
        <v>76889</v>
      </c>
      <c r="F2363" s="2">
        <v>8838</v>
      </c>
      <c r="G2363" s="3">
        <v>10.3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6303</v>
      </c>
      <c r="E2364" s="2">
        <v>5280</v>
      </c>
      <c r="F2364" s="2">
        <v>1023</v>
      </c>
      <c r="G2364" s="3">
        <v>16.2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9185</v>
      </c>
      <c r="E2365" s="2">
        <v>7787</v>
      </c>
      <c r="F2365" s="2">
        <v>1398</v>
      </c>
      <c r="G2365" s="3">
        <v>15.2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65363</v>
      </c>
      <c r="E2366" s="2">
        <v>59662</v>
      </c>
      <c r="F2366" s="2">
        <v>5701</v>
      </c>
      <c r="G2366" s="3">
        <v>8.6999999999999993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85593</v>
      </c>
      <c r="E2367" s="2">
        <v>77423</v>
      </c>
      <c r="F2367" s="2">
        <v>8170</v>
      </c>
      <c r="G2367" s="3">
        <v>9.5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7076</v>
      </c>
      <c r="E2368" s="2">
        <v>6203</v>
      </c>
      <c r="F2368" s="2">
        <v>873</v>
      </c>
      <c r="G2368" s="3">
        <v>12.3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182682</v>
      </c>
      <c r="E2369" s="2">
        <v>167457</v>
      </c>
      <c r="F2369" s="2">
        <v>15225</v>
      </c>
      <c r="G2369" s="3">
        <v>8.3000000000000007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23597</v>
      </c>
      <c r="E2370" s="2">
        <v>20124</v>
      </c>
      <c r="F2370" s="2">
        <v>3473</v>
      </c>
      <c r="G2370" s="3">
        <v>14.7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14378</v>
      </c>
      <c r="E2371" s="2">
        <v>11887</v>
      </c>
      <c r="F2371" s="2">
        <v>2491</v>
      </c>
      <c r="G2371" s="3">
        <v>17.3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21120</v>
      </c>
      <c r="E2372" s="2">
        <v>18406</v>
      </c>
      <c r="F2372" s="2">
        <v>2714</v>
      </c>
      <c r="G2372" s="3">
        <v>12.9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13612</v>
      </c>
      <c r="E2373" s="2">
        <v>11638</v>
      </c>
      <c r="F2373" s="2">
        <v>1974</v>
      </c>
      <c r="G2373" s="3">
        <v>14.5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16629</v>
      </c>
      <c r="E2374" s="2">
        <v>14282</v>
      </c>
      <c r="F2374" s="2">
        <v>2347</v>
      </c>
      <c r="G2374" s="3">
        <v>14.1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30385</v>
      </c>
      <c r="E2375" s="2">
        <v>26466</v>
      </c>
      <c r="F2375" s="2">
        <v>3919</v>
      </c>
      <c r="G2375" s="3">
        <v>12.9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13627</v>
      </c>
      <c r="E2376" s="2">
        <v>11473</v>
      </c>
      <c r="F2376" s="2">
        <v>2154</v>
      </c>
      <c r="G2376" s="3">
        <v>15.8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66824</v>
      </c>
      <c r="E2377" s="2">
        <v>60880</v>
      </c>
      <c r="F2377" s="2">
        <v>5944</v>
      </c>
      <c r="G2377" s="3">
        <v>8.9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10884</v>
      </c>
      <c r="E2378" s="2">
        <v>9810</v>
      </c>
      <c r="F2378" s="2">
        <v>1074</v>
      </c>
      <c r="G2378" s="3">
        <v>9.9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10526</v>
      </c>
      <c r="E2379" s="2">
        <v>8999</v>
      </c>
      <c r="F2379" s="2">
        <v>1527</v>
      </c>
      <c r="G2379" s="3">
        <v>14.5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64302</v>
      </c>
      <c r="E2380" s="2">
        <v>57087</v>
      </c>
      <c r="F2380" s="2">
        <v>7215</v>
      </c>
      <c r="G2380" s="3">
        <v>11.2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25467</v>
      </c>
      <c r="E2381" s="2">
        <v>22021</v>
      </c>
      <c r="F2381" s="2">
        <v>3446</v>
      </c>
      <c r="G2381" s="3">
        <v>13.5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223719</v>
      </c>
      <c r="E2382" s="2">
        <v>204401</v>
      </c>
      <c r="F2382" s="2">
        <v>19318</v>
      </c>
      <c r="G2382" s="3">
        <v>8.6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31975</v>
      </c>
      <c r="E2383" s="2">
        <v>28349</v>
      </c>
      <c r="F2383" s="2">
        <v>3626</v>
      </c>
      <c r="G2383" s="3">
        <v>11.3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8618</v>
      </c>
      <c r="E2384" s="2">
        <v>7502</v>
      </c>
      <c r="F2384" s="2">
        <v>1116</v>
      </c>
      <c r="G2384" s="3">
        <v>12.9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132082</v>
      </c>
      <c r="E2385" s="2">
        <v>116354</v>
      </c>
      <c r="F2385" s="2">
        <v>15728</v>
      </c>
      <c r="G2385" s="3">
        <v>11.9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10971</v>
      </c>
      <c r="E2386" s="2">
        <v>9884</v>
      </c>
      <c r="F2386" s="2">
        <v>1087</v>
      </c>
      <c r="G2386" s="3">
        <v>9.9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28118</v>
      </c>
      <c r="E2387" s="2">
        <v>25026</v>
      </c>
      <c r="F2387" s="2">
        <v>3092</v>
      </c>
      <c r="G2387" s="3">
        <v>11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34074</v>
      </c>
      <c r="E2388" s="2">
        <v>29533</v>
      </c>
      <c r="F2388" s="2">
        <v>4541</v>
      </c>
      <c r="G2388" s="3">
        <v>13.3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30287</v>
      </c>
      <c r="E2389" s="2">
        <v>26772</v>
      </c>
      <c r="F2389" s="2">
        <v>3515</v>
      </c>
      <c r="G2389" s="3">
        <v>11.6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6866</v>
      </c>
      <c r="E2390" s="2">
        <v>5754</v>
      </c>
      <c r="F2390" s="2">
        <v>1112</v>
      </c>
      <c r="G2390" s="3">
        <v>16.2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134064</v>
      </c>
      <c r="E2391" s="2">
        <v>123384</v>
      </c>
      <c r="F2391" s="2">
        <v>10680</v>
      </c>
      <c r="G2391" s="3">
        <v>8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3625</v>
      </c>
      <c r="E2392" s="2">
        <v>3131</v>
      </c>
      <c r="F2392" s="2">
        <v>494</v>
      </c>
      <c r="G2392" s="3">
        <v>13.6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14136</v>
      </c>
      <c r="E2393" s="2">
        <v>11632</v>
      </c>
      <c r="F2393" s="2">
        <v>2504</v>
      </c>
      <c r="G2393" s="3">
        <v>17.7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10726</v>
      </c>
      <c r="E2394" s="2">
        <v>8615</v>
      </c>
      <c r="F2394" s="2">
        <v>2111</v>
      </c>
      <c r="G2394" s="3">
        <v>19.7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18539</v>
      </c>
      <c r="E2395" s="2">
        <v>16621</v>
      </c>
      <c r="F2395" s="2">
        <v>1918</v>
      </c>
      <c r="G2395" s="3">
        <v>10.3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33206</v>
      </c>
      <c r="E2396" s="2">
        <v>29878</v>
      </c>
      <c r="F2396" s="2">
        <v>3328</v>
      </c>
      <c r="G2396" s="3">
        <v>10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40162</v>
      </c>
      <c r="E2397" s="2">
        <v>33812</v>
      </c>
      <c r="F2397" s="2">
        <v>6350</v>
      </c>
      <c r="G2397" s="3">
        <v>15.8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54603</v>
      </c>
      <c r="E2398" s="2">
        <v>49231</v>
      </c>
      <c r="F2398" s="2">
        <v>5372</v>
      </c>
      <c r="G2398" s="3">
        <v>9.8000000000000007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186123</v>
      </c>
      <c r="E2399" s="2">
        <v>168957</v>
      </c>
      <c r="F2399" s="2">
        <v>17166</v>
      </c>
      <c r="G2399" s="3">
        <v>9.1999999999999993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8650</v>
      </c>
      <c r="E2400" s="2">
        <v>7811</v>
      </c>
      <c r="F2400" s="2">
        <v>839</v>
      </c>
      <c r="G2400" s="3">
        <v>9.6999999999999993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132983</v>
      </c>
      <c r="E2401" s="2">
        <v>118488</v>
      </c>
      <c r="F2401" s="2">
        <v>14495</v>
      </c>
      <c r="G2401" s="3">
        <v>10.9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44707</v>
      </c>
      <c r="E2402" s="2">
        <v>39329</v>
      </c>
      <c r="F2402" s="2">
        <v>5378</v>
      </c>
      <c r="G2402" s="3">
        <v>12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12207</v>
      </c>
      <c r="E2403" s="2">
        <v>10251</v>
      </c>
      <c r="F2403" s="2">
        <v>1956</v>
      </c>
      <c r="G2403" s="3">
        <v>16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13399</v>
      </c>
      <c r="E2404" s="2">
        <v>11163</v>
      </c>
      <c r="F2404" s="2">
        <v>2236</v>
      </c>
      <c r="G2404" s="3">
        <v>16.7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116777</v>
      </c>
      <c r="E2405" s="2">
        <v>103989</v>
      </c>
      <c r="F2405" s="2">
        <v>12788</v>
      </c>
      <c r="G2405" s="3">
        <v>11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440865</v>
      </c>
      <c r="E2406" s="2">
        <v>419998</v>
      </c>
      <c r="F2406" s="2">
        <v>20867</v>
      </c>
      <c r="G2406" s="3">
        <v>4.7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1667</v>
      </c>
      <c r="E2407" s="2">
        <v>1615</v>
      </c>
      <c r="F2407" s="2">
        <v>52</v>
      </c>
      <c r="G2407" s="3">
        <v>3.1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9488</v>
      </c>
      <c r="E2408" s="2">
        <v>9129</v>
      </c>
      <c r="F2408" s="2">
        <v>359</v>
      </c>
      <c r="G2408" s="3">
        <v>3.8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1178</v>
      </c>
      <c r="E2409" s="2">
        <v>1093</v>
      </c>
      <c r="F2409" s="2">
        <v>85</v>
      </c>
      <c r="G2409" s="3">
        <v>7.2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3116</v>
      </c>
      <c r="E2410" s="2">
        <v>2961</v>
      </c>
      <c r="F2410" s="2">
        <v>155</v>
      </c>
      <c r="G2410" s="3">
        <v>5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17878</v>
      </c>
      <c r="E2411" s="2">
        <v>17086</v>
      </c>
      <c r="F2411" s="2">
        <v>792</v>
      </c>
      <c r="G2411" s="3">
        <v>4.4000000000000004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20758</v>
      </c>
      <c r="E2412" s="2">
        <v>19959</v>
      </c>
      <c r="F2412" s="2">
        <v>799</v>
      </c>
      <c r="G2412" s="3">
        <v>3.8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2710</v>
      </c>
      <c r="E2413" s="2">
        <v>2601</v>
      </c>
      <c r="F2413" s="2">
        <v>109</v>
      </c>
      <c r="G2413" s="3">
        <v>4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736</v>
      </c>
      <c r="E2414" s="2">
        <v>659</v>
      </c>
      <c r="F2414" s="2">
        <v>77</v>
      </c>
      <c r="G2414" s="3">
        <v>10.5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5019</v>
      </c>
      <c r="E2415" s="2">
        <v>4774</v>
      </c>
      <c r="F2415" s="2">
        <v>245</v>
      </c>
      <c r="G2415" s="3">
        <v>4.9000000000000004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870</v>
      </c>
      <c r="E2416" s="2">
        <v>836</v>
      </c>
      <c r="F2416" s="2">
        <v>34</v>
      </c>
      <c r="G2416" s="3">
        <v>3.9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4126</v>
      </c>
      <c r="E2417" s="2">
        <v>3921</v>
      </c>
      <c r="F2417" s="2">
        <v>205</v>
      </c>
      <c r="G2417" s="3">
        <v>5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1944</v>
      </c>
      <c r="E2418" s="2">
        <v>1852</v>
      </c>
      <c r="F2418" s="2">
        <v>92</v>
      </c>
      <c r="G2418" s="3">
        <v>4.7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7484</v>
      </c>
      <c r="E2419" s="2">
        <v>7181</v>
      </c>
      <c r="F2419" s="2">
        <v>303</v>
      </c>
      <c r="G2419" s="3">
        <v>4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15343</v>
      </c>
      <c r="E2420" s="2">
        <v>14644</v>
      </c>
      <c r="F2420" s="2">
        <v>699</v>
      </c>
      <c r="G2420" s="3">
        <v>4.5999999999999996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1533</v>
      </c>
      <c r="E2421" s="2">
        <v>1418</v>
      </c>
      <c r="F2421" s="2">
        <v>115</v>
      </c>
      <c r="G2421" s="3">
        <v>7.5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4071</v>
      </c>
      <c r="E2422" s="2">
        <v>3843</v>
      </c>
      <c r="F2422" s="2">
        <v>228</v>
      </c>
      <c r="G2422" s="3">
        <v>5.6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11051</v>
      </c>
      <c r="E2423" s="2">
        <v>10615</v>
      </c>
      <c r="F2423" s="2">
        <v>436</v>
      </c>
      <c r="G2423" s="3">
        <v>3.9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3049</v>
      </c>
      <c r="E2424" s="2">
        <v>2848</v>
      </c>
      <c r="F2424" s="2">
        <v>201</v>
      </c>
      <c r="G2424" s="3">
        <v>6.6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2514</v>
      </c>
      <c r="E2425" s="2">
        <v>2361</v>
      </c>
      <c r="F2425" s="2">
        <v>153</v>
      </c>
      <c r="G2425" s="3">
        <v>6.1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2407</v>
      </c>
      <c r="E2426" s="2">
        <v>2019</v>
      </c>
      <c r="F2426" s="2">
        <v>388</v>
      </c>
      <c r="G2426" s="3">
        <v>16.100000000000001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1752</v>
      </c>
      <c r="E2427" s="2">
        <v>1681</v>
      </c>
      <c r="F2427" s="2">
        <v>71</v>
      </c>
      <c r="G2427" s="3">
        <v>4.0999999999999996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2353</v>
      </c>
      <c r="E2428" s="2">
        <v>2275</v>
      </c>
      <c r="F2428" s="2">
        <v>78</v>
      </c>
      <c r="G2428" s="3">
        <v>3.3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3188</v>
      </c>
      <c r="E2429" s="2">
        <v>2997</v>
      </c>
      <c r="F2429" s="2">
        <v>191</v>
      </c>
      <c r="G2429" s="3">
        <v>6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1171</v>
      </c>
      <c r="E2430" s="2">
        <v>1122</v>
      </c>
      <c r="F2430" s="2">
        <v>49</v>
      </c>
      <c r="G2430" s="3">
        <v>4.2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4616</v>
      </c>
      <c r="E2431" s="2">
        <v>4394</v>
      </c>
      <c r="F2431" s="2">
        <v>222</v>
      </c>
      <c r="G2431" s="3">
        <v>4.8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2159</v>
      </c>
      <c r="E2432" s="2">
        <v>2060</v>
      </c>
      <c r="F2432" s="2">
        <v>99</v>
      </c>
      <c r="G2432" s="3">
        <v>4.5999999999999996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1110</v>
      </c>
      <c r="E2433" s="2">
        <v>1069</v>
      </c>
      <c r="F2433" s="2">
        <v>41</v>
      </c>
      <c r="G2433" s="3">
        <v>3.7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3096</v>
      </c>
      <c r="E2434" s="2">
        <v>2958</v>
      </c>
      <c r="F2434" s="2">
        <v>138</v>
      </c>
      <c r="G2434" s="3">
        <v>4.5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1861</v>
      </c>
      <c r="E2435" s="2">
        <v>1799</v>
      </c>
      <c r="F2435" s="2">
        <v>62</v>
      </c>
      <c r="G2435" s="3">
        <v>3.3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1799</v>
      </c>
      <c r="E2436" s="2">
        <v>1712</v>
      </c>
      <c r="F2436" s="2">
        <v>87</v>
      </c>
      <c r="G2436" s="3">
        <v>4.8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820</v>
      </c>
      <c r="E2437" s="2">
        <v>787</v>
      </c>
      <c r="F2437" s="2">
        <v>33</v>
      </c>
      <c r="G2437" s="3">
        <v>4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9965</v>
      </c>
      <c r="E2438" s="2">
        <v>9602</v>
      </c>
      <c r="F2438" s="2">
        <v>363</v>
      </c>
      <c r="G2438" s="3">
        <v>3.6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3781</v>
      </c>
      <c r="E2439" s="2">
        <v>3636</v>
      </c>
      <c r="F2439" s="2">
        <v>145</v>
      </c>
      <c r="G2439" s="3">
        <v>3.8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784</v>
      </c>
      <c r="E2440" s="2">
        <v>755</v>
      </c>
      <c r="F2440" s="2">
        <v>29</v>
      </c>
      <c r="G2440" s="3">
        <v>3.7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1384</v>
      </c>
      <c r="E2441" s="2">
        <v>1280</v>
      </c>
      <c r="F2441" s="2">
        <v>104</v>
      </c>
      <c r="G2441" s="3">
        <v>7.5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1231</v>
      </c>
      <c r="E2442" s="2">
        <v>1187</v>
      </c>
      <c r="F2442" s="2">
        <v>44</v>
      </c>
      <c r="G2442" s="3">
        <v>3.6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671</v>
      </c>
      <c r="E2443" s="2">
        <v>649</v>
      </c>
      <c r="F2443" s="2">
        <v>22</v>
      </c>
      <c r="G2443" s="3">
        <v>3.3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2875</v>
      </c>
      <c r="E2444" s="2">
        <v>2748</v>
      </c>
      <c r="F2444" s="2">
        <v>127</v>
      </c>
      <c r="G2444" s="3">
        <v>4.4000000000000004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6187</v>
      </c>
      <c r="E2445" s="2">
        <v>5880</v>
      </c>
      <c r="F2445" s="2">
        <v>307</v>
      </c>
      <c r="G2445" s="3">
        <v>5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12809</v>
      </c>
      <c r="E2446" s="2">
        <v>12191</v>
      </c>
      <c r="F2446" s="2">
        <v>618</v>
      </c>
      <c r="G2446" s="3">
        <v>4.8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26911</v>
      </c>
      <c r="E2447" s="2">
        <v>25943</v>
      </c>
      <c r="F2447" s="2">
        <v>968</v>
      </c>
      <c r="G2447" s="3">
        <v>3.6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1906</v>
      </c>
      <c r="E2448" s="2">
        <v>1784</v>
      </c>
      <c r="F2448" s="2">
        <v>122</v>
      </c>
      <c r="G2448" s="3">
        <v>6.4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3177</v>
      </c>
      <c r="E2449" s="2">
        <v>3036</v>
      </c>
      <c r="F2449" s="2">
        <v>141</v>
      </c>
      <c r="G2449" s="3">
        <v>4.4000000000000004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1163</v>
      </c>
      <c r="E2450" s="2">
        <v>1111</v>
      </c>
      <c r="F2450" s="2">
        <v>52</v>
      </c>
      <c r="G2450" s="3">
        <v>4.5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2496</v>
      </c>
      <c r="E2451" s="2">
        <v>2356</v>
      </c>
      <c r="F2451" s="2">
        <v>140</v>
      </c>
      <c r="G2451" s="3">
        <v>5.6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13068</v>
      </c>
      <c r="E2452" s="2">
        <v>12433</v>
      </c>
      <c r="F2452" s="2">
        <v>635</v>
      </c>
      <c r="G2452" s="3">
        <v>4.9000000000000004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862</v>
      </c>
      <c r="E2453" s="2">
        <v>807</v>
      </c>
      <c r="F2453" s="2">
        <v>55</v>
      </c>
      <c r="G2453" s="3">
        <v>6.4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1294</v>
      </c>
      <c r="E2454" s="2">
        <v>1236</v>
      </c>
      <c r="F2454" s="2">
        <v>58</v>
      </c>
      <c r="G2454" s="3">
        <v>4.5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99284</v>
      </c>
      <c r="E2455" s="2">
        <v>94827</v>
      </c>
      <c r="F2455" s="2">
        <v>4457</v>
      </c>
      <c r="G2455" s="3">
        <v>4.5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4126</v>
      </c>
      <c r="E2456" s="2">
        <v>3861</v>
      </c>
      <c r="F2456" s="2">
        <v>265</v>
      </c>
      <c r="G2456" s="3">
        <v>6.4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52946</v>
      </c>
      <c r="E2457" s="2">
        <v>50386</v>
      </c>
      <c r="F2457" s="2">
        <v>2560</v>
      </c>
      <c r="G2457" s="3">
        <v>4.8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1569</v>
      </c>
      <c r="E2458" s="2">
        <v>1501</v>
      </c>
      <c r="F2458" s="2">
        <v>68</v>
      </c>
      <c r="G2458" s="3">
        <v>4.3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1238</v>
      </c>
      <c r="E2459" s="2">
        <v>1172</v>
      </c>
      <c r="F2459" s="2">
        <v>66</v>
      </c>
      <c r="G2459" s="3">
        <v>5.3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5030</v>
      </c>
      <c r="E2460" s="2">
        <v>4693</v>
      </c>
      <c r="F2460" s="2">
        <v>337</v>
      </c>
      <c r="G2460" s="3">
        <v>6.7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1332</v>
      </c>
      <c r="E2461" s="2">
        <v>1276</v>
      </c>
      <c r="F2461" s="2">
        <v>56</v>
      </c>
      <c r="G2461" s="3">
        <v>4.2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3728</v>
      </c>
      <c r="E2462" s="2">
        <v>3199</v>
      </c>
      <c r="F2462" s="2">
        <v>529</v>
      </c>
      <c r="G2462" s="3">
        <v>14.2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3487</v>
      </c>
      <c r="E2463" s="2">
        <v>3342</v>
      </c>
      <c r="F2463" s="2">
        <v>145</v>
      </c>
      <c r="G2463" s="3">
        <v>4.2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1916</v>
      </c>
      <c r="E2464" s="2">
        <v>1840</v>
      </c>
      <c r="F2464" s="2">
        <v>76</v>
      </c>
      <c r="G2464" s="3">
        <v>4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874</v>
      </c>
      <c r="E2465" s="2">
        <v>841</v>
      </c>
      <c r="F2465" s="2">
        <v>33</v>
      </c>
      <c r="G2465" s="3">
        <v>3.8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3370</v>
      </c>
      <c r="E2466" s="2">
        <v>3082</v>
      </c>
      <c r="F2466" s="2">
        <v>288</v>
      </c>
      <c r="G2466" s="3">
        <v>8.5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3247</v>
      </c>
      <c r="E2467" s="2">
        <v>3125</v>
      </c>
      <c r="F2467" s="2">
        <v>122</v>
      </c>
      <c r="G2467" s="3">
        <v>3.8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4810</v>
      </c>
      <c r="E2468" s="2">
        <v>4612</v>
      </c>
      <c r="F2468" s="2">
        <v>198</v>
      </c>
      <c r="G2468" s="3">
        <v>4.0999999999999996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7646</v>
      </c>
      <c r="E2469" s="2">
        <v>7249</v>
      </c>
      <c r="F2469" s="2">
        <v>397</v>
      </c>
      <c r="G2469" s="3">
        <v>5.2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2361</v>
      </c>
      <c r="E2470" s="2">
        <v>2195</v>
      </c>
      <c r="F2470" s="2">
        <v>166</v>
      </c>
      <c r="G2470" s="3">
        <v>7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11415</v>
      </c>
      <c r="E2471" s="2">
        <v>10906</v>
      </c>
      <c r="F2471" s="2">
        <v>509</v>
      </c>
      <c r="G2471" s="3">
        <v>4.5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1060</v>
      </c>
      <c r="E2472" s="2">
        <v>992</v>
      </c>
      <c r="F2472" s="2">
        <v>68</v>
      </c>
      <c r="G2472" s="3">
        <v>6.4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3130116</v>
      </c>
      <c r="E2473" s="2">
        <v>2849677</v>
      </c>
      <c r="F2473" s="2">
        <v>280439</v>
      </c>
      <c r="G2473" s="3">
        <v>9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35207</v>
      </c>
      <c r="E2474" s="2">
        <v>32150</v>
      </c>
      <c r="F2474" s="2">
        <v>3057</v>
      </c>
      <c r="G2474" s="3">
        <v>8.6999999999999993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20924</v>
      </c>
      <c r="E2475" s="2">
        <v>18586</v>
      </c>
      <c r="F2475" s="2">
        <v>2338</v>
      </c>
      <c r="G2475" s="3">
        <v>11.2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7141</v>
      </c>
      <c r="E2476" s="2">
        <v>6330</v>
      </c>
      <c r="F2476" s="2">
        <v>811</v>
      </c>
      <c r="G2476" s="3">
        <v>11.4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4501</v>
      </c>
      <c r="E2477" s="2">
        <v>3996</v>
      </c>
      <c r="F2477" s="2">
        <v>505</v>
      </c>
      <c r="G2477" s="3">
        <v>11.2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61819</v>
      </c>
      <c r="E2478" s="2">
        <v>56802</v>
      </c>
      <c r="F2478" s="2">
        <v>5017</v>
      </c>
      <c r="G2478" s="3">
        <v>8.1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47514</v>
      </c>
      <c r="E2479" s="2">
        <v>43301</v>
      </c>
      <c r="F2479" s="2">
        <v>4213</v>
      </c>
      <c r="G2479" s="3">
        <v>8.9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16142</v>
      </c>
      <c r="E2480" s="2">
        <v>14258</v>
      </c>
      <c r="F2480" s="2">
        <v>1884</v>
      </c>
      <c r="G2480" s="3">
        <v>11.7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6095</v>
      </c>
      <c r="E2481" s="2">
        <v>5475</v>
      </c>
      <c r="F2481" s="2">
        <v>620</v>
      </c>
      <c r="G2481" s="3">
        <v>10.199999999999999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13701</v>
      </c>
      <c r="E2482" s="2">
        <v>12047</v>
      </c>
      <c r="F2482" s="2">
        <v>1654</v>
      </c>
      <c r="G2482" s="3">
        <v>12.1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26306</v>
      </c>
      <c r="E2483" s="2">
        <v>23685</v>
      </c>
      <c r="F2483" s="2">
        <v>2621</v>
      </c>
      <c r="G2483" s="3">
        <v>10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20366</v>
      </c>
      <c r="E2484" s="2">
        <v>18640</v>
      </c>
      <c r="F2484" s="2">
        <v>1726</v>
      </c>
      <c r="G2484" s="3">
        <v>8.5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8547</v>
      </c>
      <c r="E2485" s="2">
        <v>7770</v>
      </c>
      <c r="F2485" s="2">
        <v>777</v>
      </c>
      <c r="G2485" s="3">
        <v>9.1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13704</v>
      </c>
      <c r="E2486" s="2">
        <v>12194</v>
      </c>
      <c r="F2486" s="2">
        <v>1510</v>
      </c>
      <c r="G2486" s="3">
        <v>11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3421</v>
      </c>
      <c r="E2487" s="2">
        <v>3059</v>
      </c>
      <c r="F2487" s="2">
        <v>362</v>
      </c>
      <c r="G2487" s="3">
        <v>10.6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15798</v>
      </c>
      <c r="E2488" s="2">
        <v>13723</v>
      </c>
      <c r="F2488" s="2">
        <v>2075</v>
      </c>
      <c r="G2488" s="3">
        <v>13.1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24736</v>
      </c>
      <c r="E2489" s="2">
        <v>22303</v>
      </c>
      <c r="F2489" s="2">
        <v>2433</v>
      </c>
      <c r="G2489" s="3">
        <v>9.8000000000000007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7338</v>
      </c>
      <c r="E2490" s="2">
        <v>6567</v>
      </c>
      <c r="F2490" s="2">
        <v>771</v>
      </c>
      <c r="G2490" s="3">
        <v>10.5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23866</v>
      </c>
      <c r="E2491" s="2">
        <v>21451</v>
      </c>
      <c r="F2491" s="2">
        <v>2415</v>
      </c>
      <c r="G2491" s="3">
        <v>10.1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350779</v>
      </c>
      <c r="E2492" s="2">
        <v>324283</v>
      </c>
      <c r="F2492" s="2">
        <v>26496</v>
      </c>
      <c r="G2492" s="3">
        <v>7.6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5336</v>
      </c>
      <c r="E2493" s="2">
        <v>4719</v>
      </c>
      <c r="F2493" s="2">
        <v>617</v>
      </c>
      <c r="G2493" s="3">
        <v>11.6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8228</v>
      </c>
      <c r="E2494" s="2">
        <v>7324</v>
      </c>
      <c r="F2494" s="2">
        <v>904</v>
      </c>
      <c r="G2494" s="3">
        <v>11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24356</v>
      </c>
      <c r="E2495" s="2">
        <v>22041</v>
      </c>
      <c r="F2495" s="2">
        <v>2315</v>
      </c>
      <c r="G2495" s="3">
        <v>9.5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17726</v>
      </c>
      <c r="E2496" s="2">
        <v>15527</v>
      </c>
      <c r="F2496" s="2">
        <v>2199</v>
      </c>
      <c r="G2496" s="3">
        <v>12.4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18806</v>
      </c>
      <c r="E2497" s="2">
        <v>17016</v>
      </c>
      <c r="F2497" s="2">
        <v>1790</v>
      </c>
      <c r="G2497" s="3">
        <v>9.5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7512</v>
      </c>
      <c r="E2498" s="2">
        <v>6659</v>
      </c>
      <c r="F2498" s="2">
        <v>853</v>
      </c>
      <c r="G2498" s="3">
        <v>11.4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19319</v>
      </c>
      <c r="E2499" s="2">
        <v>17517</v>
      </c>
      <c r="F2499" s="2">
        <v>1802</v>
      </c>
      <c r="G2499" s="3">
        <v>9.3000000000000007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23895</v>
      </c>
      <c r="E2500" s="2">
        <v>21166</v>
      </c>
      <c r="F2500" s="2">
        <v>2729</v>
      </c>
      <c r="G2500" s="3">
        <v>11.4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14335</v>
      </c>
      <c r="E2501" s="2">
        <v>12909</v>
      </c>
      <c r="F2501" s="2">
        <v>1426</v>
      </c>
      <c r="G2501" s="3">
        <v>9.9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10018</v>
      </c>
      <c r="E2502" s="2">
        <v>8853</v>
      </c>
      <c r="F2502" s="2">
        <v>1165</v>
      </c>
      <c r="G2502" s="3">
        <v>11.6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30753</v>
      </c>
      <c r="E2503" s="2">
        <v>27256</v>
      </c>
      <c r="F2503" s="2">
        <v>3497</v>
      </c>
      <c r="G2503" s="3">
        <v>11.4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5540</v>
      </c>
      <c r="E2504" s="2">
        <v>4856</v>
      </c>
      <c r="F2504" s="2">
        <v>684</v>
      </c>
      <c r="G2504" s="3">
        <v>12.3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28347</v>
      </c>
      <c r="E2505" s="2">
        <v>25289</v>
      </c>
      <c r="F2505" s="2">
        <v>3058</v>
      </c>
      <c r="G2505" s="3">
        <v>10.8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171994</v>
      </c>
      <c r="E2506" s="2">
        <v>158670</v>
      </c>
      <c r="F2506" s="2">
        <v>13324</v>
      </c>
      <c r="G2506" s="3">
        <v>7.7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2432</v>
      </c>
      <c r="E2507" s="2">
        <v>2096</v>
      </c>
      <c r="F2507" s="2">
        <v>336</v>
      </c>
      <c r="G2507" s="3">
        <v>13.8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10190</v>
      </c>
      <c r="E2508" s="2">
        <v>8962</v>
      </c>
      <c r="F2508" s="2">
        <v>1228</v>
      </c>
      <c r="G2508" s="3">
        <v>12.1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11470</v>
      </c>
      <c r="E2509" s="2">
        <v>10185</v>
      </c>
      <c r="F2509" s="2">
        <v>1285</v>
      </c>
      <c r="G2509" s="3">
        <v>11.2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25755</v>
      </c>
      <c r="E2510" s="2">
        <v>23231</v>
      </c>
      <c r="F2510" s="2">
        <v>2524</v>
      </c>
      <c r="G2510" s="3">
        <v>9.8000000000000007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8512</v>
      </c>
      <c r="E2511" s="2">
        <v>7339</v>
      </c>
      <c r="F2511" s="2">
        <v>1173</v>
      </c>
      <c r="G2511" s="3">
        <v>13.8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13603</v>
      </c>
      <c r="E2512" s="2">
        <v>12092</v>
      </c>
      <c r="F2512" s="2">
        <v>1511</v>
      </c>
      <c r="G2512" s="3">
        <v>11.1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14470</v>
      </c>
      <c r="E2513" s="2">
        <v>12907</v>
      </c>
      <c r="F2513" s="2">
        <v>1563</v>
      </c>
      <c r="G2513" s="3">
        <v>10.8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10909</v>
      </c>
      <c r="E2514" s="2">
        <v>9794</v>
      </c>
      <c r="F2514" s="2">
        <v>1115</v>
      </c>
      <c r="G2514" s="3">
        <v>10.199999999999999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3571</v>
      </c>
      <c r="E2515" s="2">
        <v>3175</v>
      </c>
      <c r="F2515" s="2">
        <v>396</v>
      </c>
      <c r="G2515" s="3">
        <v>11.1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8859</v>
      </c>
      <c r="E2516" s="2">
        <v>7937</v>
      </c>
      <c r="F2516" s="2">
        <v>922</v>
      </c>
      <c r="G2516" s="3">
        <v>10.4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4755</v>
      </c>
      <c r="E2517" s="2">
        <v>4202</v>
      </c>
      <c r="F2517" s="2">
        <v>553</v>
      </c>
      <c r="G2517" s="3">
        <v>11.6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24346</v>
      </c>
      <c r="E2518" s="2">
        <v>21803</v>
      </c>
      <c r="F2518" s="2">
        <v>2543</v>
      </c>
      <c r="G2518" s="3">
        <v>10.4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7541</v>
      </c>
      <c r="E2519" s="2">
        <v>6672</v>
      </c>
      <c r="F2519" s="2">
        <v>869</v>
      </c>
      <c r="G2519" s="3">
        <v>11.5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233705</v>
      </c>
      <c r="E2520" s="2">
        <v>217627</v>
      </c>
      <c r="F2520" s="2">
        <v>16078</v>
      </c>
      <c r="G2520" s="3">
        <v>6.9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2201</v>
      </c>
      <c r="E2521" s="2">
        <v>1937</v>
      </c>
      <c r="F2521" s="2">
        <v>264</v>
      </c>
      <c r="G2521" s="3">
        <v>12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10661</v>
      </c>
      <c r="E2522" s="2">
        <v>9341</v>
      </c>
      <c r="F2522" s="2">
        <v>1320</v>
      </c>
      <c r="G2522" s="3">
        <v>12.4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19288</v>
      </c>
      <c r="E2523" s="2">
        <v>17275</v>
      </c>
      <c r="F2523" s="2">
        <v>2013</v>
      </c>
      <c r="G2523" s="3">
        <v>10.4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5261</v>
      </c>
      <c r="E2524" s="2">
        <v>4584</v>
      </c>
      <c r="F2524" s="2">
        <v>677</v>
      </c>
      <c r="G2524" s="3">
        <v>12.9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15791</v>
      </c>
      <c r="E2525" s="2">
        <v>14748</v>
      </c>
      <c r="F2525" s="2">
        <v>1043</v>
      </c>
      <c r="G2525" s="3">
        <v>6.6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22598</v>
      </c>
      <c r="E2526" s="2">
        <v>20669</v>
      </c>
      <c r="F2526" s="2">
        <v>1929</v>
      </c>
      <c r="G2526" s="3">
        <v>8.5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23095</v>
      </c>
      <c r="E2527" s="2">
        <v>20527</v>
      </c>
      <c r="F2527" s="2">
        <v>2568</v>
      </c>
      <c r="G2527" s="3">
        <v>11.1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10414</v>
      </c>
      <c r="E2528" s="2">
        <v>9242</v>
      </c>
      <c r="F2528" s="2">
        <v>1172</v>
      </c>
      <c r="G2528" s="3">
        <v>11.3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10345</v>
      </c>
      <c r="E2529" s="2">
        <v>9294</v>
      </c>
      <c r="F2529" s="2">
        <v>1051</v>
      </c>
      <c r="G2529" s="3">
        <v>10.199999999999999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49142</v>
      </c>
      <c r="E2530" s="2">
        <v>44576</v>
      </c>
      <c r="F2530" s="2">
        <v>4566</v>
      </c>
      <c r="G2530" s="3">
        <v>9.3000000000000007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12529</v>
      </c>
      <c r="E2531" s="2">
        <v>11224</v>
      </c>
      <c r="F2531" s="2">
        <v>1305</v>
      </c>
      <c r="G2531" s="3">
        <v>10.4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14449</v>
      </c>
      <c r="E2532" s="2">
        <v>12803</v>
      </c>
      <c r="F2532" s="2">
        <v>1646</v>
      </c>
      <c r="G2532" s="3">
        <v>11.4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41391</v>
      </c>
      <c r="E2533" s="2">
        <v>37146</v>
      </c>
      <c r="F2533" s="2">
        <v>4245</v>
      </c>
      <c r="G2533" s="3">
        <v>10.3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4989</v>
      </c>
      <c r="E2534" s="2">
        <v>4396</v>
      </c>
      <c r="F2534" s="2">
        <v>593</v>
      </c>
      <c r="G2534" s="3">
        <v>11.9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19621</v>
      </c>
      <c r="E2535" s="2">
        <v>17376</v>
      </c>
      <c r="F2535" s="2">
        <v>2245</v>
      </c>
      <c r="G2535" s="3">
        <v>11.4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77431</v>
      </c>
      <c r="E2536" s="2">
        <v>70791</v>
      </c>
      <c r="F2536" s="2">
        <v>6640</v>
      </c>
      <c r="G2536" s="3">
        <v>8.6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3347</v>
      </c>
      <c r="E2537" s="2">
        <v>3116</v>
      </c>
      <c r="F2537" s="2">
        <v>231</v>
      </c>
      <c r="G2537" s="3">
        <v>6.9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8486</v>
      </c>
      <c r="E2538" s="2">
        <v>7573</v>
      </c>
      <c r="F2538" s="2">
        <v>913</v>
      </c>
      <c r="G2538" s="3">
        <v>10.8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15308</v>
      </c>
      <c r="E2539" s="2">
        <v>13457</v>
      </c>
      <c r="F2539" s="2">
        <v>1851</v>
      </c>
      <c r="G2539" s="3">
        <v>12.1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10030</v>
      </c>
      <c r="E2540" s="2">
        <v>9008</v>
      </c>
      <c r="F2540" s="2">
        <v>1022</v>
      </c>
      <c r="G2540" s="3">
        <v>10.199999999999999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3035</v>
      </c>
      <c r="E2541" s="2">
        <v>2681</v>
      </c>
      <c r="F2541" s="2">
        <v>354</v>
      </c>
      <c r="G2541" s="3">
        <v>11.7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2440</v>
      </c>
      <c r="E2542" s="2">
        <v>2163</v>
      </c>
      <c r="F2542" s="2">
        <v>277</v>
      </c>
      <c r="G2542" s="3">
        <v>11.4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7437</v>
      </c>
      <c r="E2543" s="2">
        <v>6611</v>
      </c>
      <c r="F2543" s="2">
        <v>826</v>
      </c>
      <c r="G2543" s="3">
        <v>11.1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34422</v>
      </c>
      <c r="E2544" s="2">
        <v>31382</v>
      </c>
      <c r="F2544" s="2">
        <v>3040</v>
      </c>
      <c r="G2544" s="3">
        <v>8.8000000000000007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13874</v>
      </c>
      <c r="E2545" s="2">
        <v>12315</v>
      </c>
      <c r="F2545" s="2">
        <v>1559</v>
      </c>
      <c r="G2545" s="3">
        <v>11.2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24463</v>
      </c>
      <c r="E2546" s="2">
        <v>22271</v>
      </c>
      <c r="F2546" s="2">
        <v>2192</v>
      </c>
      <c r="G2546" s="3">
        <v>9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34149</v>
      </c>
      <c r="E2547" s="2">
        <v>31318</v>
      </c>
      <c r="F2547" s="2">
        <v>2831</v>
      </c>
      <c r="G2547" s="3">
        <v>8.3000000000000007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144341</v>
      </c>
      <c r="E2548" s="2">
        <v>132888</v>
      </c>
      <c r="F2548" s="2">
        <v>11453</v>
      </c>
      <c r="G2548" s="3">
        <v>7.9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9153</v>
      </c>
      <c r="E2549" s="2">
        <v>7552</v>
      </c>
      <c r="F2549" s="2">
        <v>1601</v>
      </c>
      <c r="G2549" s="3">
        <v>17.5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6099</v>
      </c>
      <c r="E2550" s="2">
        <v>5481</v>
      </c>
      <c r="F2550" s="2">
        <v>618</v>
      </c>
      <c r="G2550" s="3">
        <v>10.1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49803</v>
      </c>
      <c r="E2551" s="2">
        <v>44824</v>
      </c>
      <c r="F2551" s="2">
        <v>4979</v>
      </c>
      <c r="G2551" s="3">
        <v>10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452153</v>
      </c>
      <c r="E2552" s="2">
        <v>409065</v>
      </c>
      <c r="F2552" s="2">
        <v>43088</v>
      </c>
      <c r="G2552" s="3">
        <v>9.5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8867</v>
      </c>
      <c r="E2553" s="2">
        <v>7968</v>
      </c>
      <c r="F2553" s="2">
        <v>899</v>
      </c>
      <c r="G2553" s="3">
        <v>10.1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5664</v>
      </c>
      <c r="E2554" s="2">
        <v>4964</v>
      </c>
      <c r="F2554" s="2">
        <v>700</v>
      </c>
      <c r="G2554" s="3">
        <v>12.4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74724</v>
      </c>
      <c r="E2555" s="2">
        <v>68565</v>
      </c>
      <c r="F2555" s="2">
        <v>6159</v>
      </c>
      <c r="G2555" s="3">
        <v>8.1999999999999993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85072</v>
      </c>
      <c r="E2556" s="2">
        <v>78374</v>
      </c>
      <c r="F2556" s="2">
        <v>6698</v>
      </c>
      <c r="G2556" s="3">
        <v>7.9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28894</v>
      </c>
      <c r="E2557" s="2">
        <v>25924</v>
      </c>
      <c r="F2557" s="2">
        <v>2970</v>
      </c>
      <c r="G2557" s="3">
        <v>10.3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3765</v>
      </c>
      <c r="E2558" s="2">
        <v>3376</v>
      </c>
      <c r="F2558" s="2">
        <v>389</v>
      </c>
      <c r="G2558" s="3">
        <v>10.3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7911</v>
      </c>
      <c r="E2559" s="2">
        <v>7044</v>
      </c>
      <c r="F2559" s="2">
        <v>867</v>
      </c>
      <c r="G2559" s="3">
        <v>11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7849</v>
      </c>
      <c r="E2560" s="2">
        <v>7060</v>
      </c>
      <c r="F2560" s="2">
        <v>789</v>
      </c>
      <c r="G2560" s="3">
        <v>10.1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2300</v>
      </c>
      <c r="E2561" s="2">
        <v>2031</v>
      </c>
      <c r="F2561" s="2">
        <v>269</v>
      </c>
      <c r="G2561" s="3">
        <v>11.7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17958</v>
      </c>
      <c r="E2562" s="2">
        <v>16130</v>
      </c>
      <c r="F2562" s="2">
        <v>1828</v>
      </c>
      <c r="G2562" s="3">
        <v>10.199999999999999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61378</v>
      </c>
      <c r="E2563" s="2">
        <v>56465</v>
      </c>
      <c r="F2563" s="2">
        <v>4913</v>
      </c>
      <c r="G2563" s="3">
        <v>8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6822</v>
      </c>
      <c r="E2564" s="2">
        <v>6091</v>
      </c>
      <c r="F2564" s="2">
        <v>731</v>
      </c>
      <c r="G2564" s="3">
        <v>10.7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16735</v>
      </c>
      <c r="E2565" s="2">
        <v>14832</v>
      </c>
      <c r="F2565" s="2">
        <v>1903</v>
      </c>
      <c r="G2565" s="3">
        <v>11.4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12504</v>
      </c>
      <c r="E2566" s="2">
        <v>11274</v>
      </c>
      <c r="F2566" s="2">
        <v>1230</v>
      </c>
      <c r="G2566" s="3">
        <v>9.8000000000000007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97585</v>
      </c>
      <c r="E2567" s="2">
        <v>91875</v>
      </c>
      <c r="F2567" s="2">
        <v>5710</v>
      </c>
      <c r="G2567" s="3">
        <v>5.9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60151</v>
      </c>
      <c r="E2568" s="2">
        <v>55623</v>
      </c>
      <c r="F2568" s="2">
        <v>4528</v>
      </c>
      <c r="G2568" s="3">
        <v>7.5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12495726</v>
      </c>
      <c r="E2569" s="2">
        <v>11527028</v>
      </c>
      <c r="F2569" s="2">
        <v>968698</v>
      </c>
      <c r="G2569" s="3">
        <v>7.8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22196</v>
      </c>
      <c r="E2570" s="2">
        <v>20556</v>
      </c>
      <c r="F2570" s="2">
        <v>1640</v>
      </c>
      <c r="G2570" s="3">
        <v>7.4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7788</v>
      </c>
      <c r="E2571" s="2">
        <v>7400</v>
      </c>
      <c r="F2571" s="2">
        <v>388</v>
      </c>
      <c r="G2571" s="3">
        <v>5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38079</v>
      </c>
      <c r="E2572" s="2">
        <v>35083</v>
      </c>
      <c r="F2572" s="2">
        <v>2996</v>
      </c>
      <c r="G2572" s="3">
        <v>7.9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9804</v>
      </c>
      <c r="E2573" s="2">
        <v>8948</v>
      </c>
      <c r="F2573" s="2">
        <v>856</v>
      </c>
      <c r="G2573" s="3">
        <v>8.6999999999999993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4481</v>
      </c>
      <c r="E2574" s="2">
        <v>4209</v>
      </c>
      <c r="F2574" s="2">
        <v>272</v>
      </c>
      <c r="G2574" s="3">
        <v>6.1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1035</v>
      </c>
      <c r="E2575" s="2">
        <v>986</v>
      </c>
      <c r="F2575" s="2">
        <v>49</v>
      </c>
      <c r="G2575" s="3">
        <v>4.7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19874</v>
      </c>
      <c r="E2576" s="2">
        <v>18291</v>
      </c>
      <c r="F2576" s="2">
        <v>1583</v>
      </c>
      <c r="G2576" s="3">
        <v>8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14142</v>
      </c>
      <c r="E2577" s="2">
        <v>13027</v>
      </c>
      <c r="F2577" s="2">
        <v>1115</v>
      </c>
      <c r="G2577" s="3">
        <v>7.9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3287</v>
      </c>
      <c r="E2578" s="2">
        <v>3042</v>
      </c>
      <c r="F2578" s="2">
        <v>245</v>
      </c>
      <c r="G2578" s="3">
        <v>7.5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9169</v>
      </c>
      <c r="E2579" s="2">
        <v>8485</v>
      </c>
      <c r="F2579" s="2">
        <v>684</v>
      </c>
      <c r="G2579" s="3">
        <v>7.5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35690</v>
      </c>
      <c r="E2580" s="2">
        <v>32861</v>
      </c>
      <c r="F2580" s="2">
        <v>2829</v>
      </c>
      <c r="G2580" s="3">
        <v>7.9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1859</v>
      </c>
      <c r="E2581" s="2">
        <v>1750</v>
      </c>
      <c r="F2581" s="2">
        <v>109</v>
      </c>
      <c r="G2581" s="3">
        <v>5.9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10582</v>
      </c>
      <c r="E2582" s="2">
        <v>9676</v>
      </c>
      <c r="F2582" s="2">
        <v>906</v>
      </c>
      <c r="G2582" s="3">
        <v>8.6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133359</v>
      </c>
      <c r="E2583" s="2">
        <v>122678</v>
      </c>
      <c r="F2583" s="2">
        <v>10681</v>
      </c>
      <c r="G2583" s="3">
        <v>8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829404</v>
      </c>
      <c r="E2584" s="2">
        <v>769601</v>
      </c>
      <c r="F2584" s="2">
        <v>59803</v>
      </c>
      <c r="G2584" s="3">
        <v>7.2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5417</v>
      </c>
      <c r="E2585" s="2">
        <v>5109</v>
      </c>
      <c r="F2585" s="2">
        <v>308</v>
      </c>
      <c r="G2585" s="3">
        <v>5.7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389</v>
      </c>
      <c r="E2586" s="2">
        <v>368</v>
      </c>
      <c r="F2586" s="2">
        <v>21</v>
      </c>
      <c r="G2586" s="3">
        <v>5.4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8401</v>
      </c>
      <c r="E2587" s="2">
        <v>7704</v>
      </c>
      <c r="F2587" s="2">
        <v>697</v>
      </c>
      <c r="G2587" s="3">
        <v>8.3000000000000007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42304</v>
      </c>
      <c r="E2588" s="2">
        <v>38806</v>
      </c>
      <c r="F2588" s="2">
        <v>3498</v>
      </c>
      <c r="G2588" s="3">
        <v>8.3000000000000007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158508</v>
      </c>
      <c r="E2589" s="2">
        <v>145755</v>
      </c>
      <c r="F2589" s="2">
        <v>12753</v>
      </c>
      <c r="G2589" s="3">
        <v>8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99696</v>
      </c>
      <c r="E2590" s="2">
        <v>93690</v>
      </c>
      <c r="F2590" s="2">
        <v>6006</v>
      </c>
      <c r="G2590" s="3">
        <v>6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4858</v>
      </c>
      <c r="E2591" s="2">
        <v>4588</v>
      </c>
      <c r="F2591" s="2">
        <v>270</v>
      </c>
      <c r="G2591" s="3">
        <v>5.6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721</v>
      </c>
      <c r="E2592" s="2">
        <v>677</v>
      </c>
      <c r="F2592" s="2">
        <v>44</v>
      </c>
      <c r="G2592" s="3">
        <v>6.1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2687</v>
      </c>
      <c r="E2593" s="2">
        <v>2403</v>
      </c>
      <c r="F2593" s="2">
        <v>284</v>
      </c>
      <c r="G2593" s="3">
        <v>10.6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16361</v>
      </c>
      <c r="E2594" s="2">
        <v>15056</v>
      </c>
      <c r="F2594" s="2">
        <v>1305</v>
      </c>
      <c r="G2594" s="3">
        <v>8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7758</v>
      </c>
      <c r="E2595" s="2">
        <v>7194</v>
      </c>
      <c r="F2595" s="2">
        <v>564</v>
      </c>
      <c r="G2595" s="3">
        <v>7.3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20640</v>
      </c>
      <c r="E2596" s="2">
        <v>19251</v>
      </c>
      <c r="F2596" s="2">
        <v>1389</v>
      </c>
      <c r="G2596" s="3">
        <v>6.7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16844</v>
      </c>
      <c r="E2597" s="2">
        <v>15426</v>
      </c>
      <c r="F2597" s="2">
        <v>1418</v>
      </c>
      <c r="G2597" s="3">
        <v>8.4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10592</v>
      </c>
      <c r="E2598" s="2">
        <v>9691</v>
      </c>
      <c r="F2598" s="2">
        <v>901</v>
      </c>
      <c r="G2598" s="3">
        <v>8.5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6008</v>
      </c>
      <c r="E2599" s="2">
        <v>5583</v>
      </c>
      <c r="F2599" s="2">
        <v>425</v>
      </c>
      <c r="G2599" s="3">
        <v>7.1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165684</v>
      </c>
      <c r="E2600" s="2">
        <v>146670</v>
      </c>
      <c r="F2600" s="2">
        <v>19014</v>
      </c>
      <c r="G2600" s="3">
        <v>11.5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5674</v>
      </c>
      <c r="E2601" s="2">
        <v>5167</v>
      </c>
      <c r="F2601" s="2">
        <v>507</v>
      </c>
      <c r="G2601" s="3">
        <v>8.9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3422</v>
      </c>
      <c r="E2602" s="2">
        <v>3252</v>
      </c>
      <c r="F2602" s="2">
        <v>170</v>
      </c>
      <c r="G2602" s="3">
        <v>5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13294</v>
      </c>
      <c r="E2603" s="2">
        <v>11880</v>
      </c>
      <c r="F2603" s="2">
        <v>1414</v>
      </c>
      <c r="G2603" s="3">
        <v>10.6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4089</v>
      </c>
      <c r="E2604" s="2">
        <v>3884</v>
      </c>
      <c r="F2604" s="2">
        <v>205</v>
      </c>
      <c r="G2604" s="3">
        <v>5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16786</v>
      </c>
      <c r="E2605" s="2">
        <v>15231</v>
      </c>
      <c r="F2605" s="2">
        <v>1555</v>
      </c>
      <c r="G2605" s="3">
        <v>9.3000000000000007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22203</v>
      </c>
      <c r="E2606" s="2">
        <v>20389</v>
      </c>
      <c r="F2606" s="2">
        <v>1814</v>
      </c>
      <c r="G2606" s="3">
        <v>8.1999999999999993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3082</v>
      </c>
      <c r="E2607" s="2">
        <v>2923</v>
      </c>
      <c r="F2607" s="2">
        <v>159</v>
      </c>
      <c r="G2607" s="3">
        <v>5.2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5507</v>
      </c>
      <c r="E2608" s="2">
        <v>5155</v>
      </c>
      <c r="F2608" s="2">
        <v>352</v>
      </c>
      <c r="G2608" s="3">
        <v>6.4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1497</v>
      </c>
      <c r="E2609" s="2">
        <v>1370</v>
      </c>
      <c r="F2609" s="2">
        <v>127</v>
      </c>
      <c r="G2609" s="3">
        <v>8.5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1534</v>
      </c>
      <c r="E2610" s="2">
        <v>1447</v>
      </c>
      <c r="F2610" s="2">
        <v>87</v>
      </c>
      <c r="G2610" s="3">
        <v>5.7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3393</v>
      </c>
      <c r="E2611" s="2">
        <v>3098</v>
      </c>
      <c r="F2611" s="2">
        <v>295</v>
      </c>
      <c r="G2611" s="3">
        <v>8.6999999999999993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438328</v>
      </c>
      <c r="E2612" s="2">
        <v>408777</v>
      </c>
      <c r="F2612" s="2">
        <v>29551</v>
      </c>
      <c r="G2612" s="3">
        <v>6.7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1306</v>
      </c>
      <c r="E2613" s="2">
        <v>1230</v>
      </c>
      <c r="F2613" s="2">
        <v>76</v>
      </c>
      <c r="G2613" s="3">
        <v>5.8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10100</v>
      </c>
      <c r="E2614" s="2">
        <v>9320</v>
      </c>
      <c r="F2614" s="2">
        <v>780</v>
      </c>
      <c r="G2614" s="3">
        <v>7.7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54599</v>
      </c>
      <c r="E2615" s="2">
        <v>50846</v>
      </c>
      <c r="F2615" s="2">
        <v>3753</v>
      </c>
      <c r="G2615" s="3">
        <v>6.9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5937</v>
      </c>
      <c r="E2616" s="2">
        <v>5501</v>
      </c>
      <c r="F2616" s="2">
        <v>436</v>
      </c>
      <c r="G2616" s="3">
        <v>7.3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1577</v>
      </c>
      <c r="E2617" s="2">
        <v>1502</v>
      </c>
      <c r="F2617" s="2">
        <v>75</v>
      </c>
      <c r="G2617" s="3">
        <v>4.8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20337</v>
      </c>
      <c r="E2618" s="2">
        <v>19123</v>
      </c>
      <c r="F2618" s="2">
        <v>1214</v>
      </c>
      <c r="G2618" s="3">
        <v>6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25650</v>
      </c>
      <c r="E2619" s="2">
        <v>23671</v>
      </c>
      <c r="F2619" s="2">
        <v>1979</v>
      </c>
      <c r="G2619" s="3">
        <v>7.7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667</v>
      </c>
      <c r="E2620" s="2">
        <v>617</v>
      </c>
      <c r="F2620" s="2">
        <v>50</v>
      </c>
      <c r="G2620" s="3">
        <v>7.5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1917</v>
      </c>
      <c r="E2621" s="2">
        <v>1790</v>
      </c>
      <c r="F2621" s="2">
        <v>127</v>
      </c>
      <c r="G2621" s="3">
        <v>6.6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1712</v>
      </c>
      <c r="E2622" s="2">
        <v>1601</v>
      </c>
      <c r="F2622" s="2">
        <v>111</v>
      </c>
      <c r="G2622" s="3">
        <v>6.5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3003</v>
      </c>
      <c r="E2623" s="2">
        <v>2751</v>
      </c>
      <c r="F2623" s="2">
        <v>252</v>
      </c>
      <c r="G2623" s="3">
        <v>8.4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1016</v>
      </c>
      <c r="E2624" s="2">
        <v>947</v>
      </c>
      <c r="F2624" s="2">
        <v>69</v>
      </c>
      <c r="G2624" s="3">
        <v>6.8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4052</v>
      </c>
      <c r="E2625" s="2">
        <v>3875</v>
      </c>
      <c r="F2625" s="2">
        <v>177</v>
      </c>
      <c r="G2625" s="3">
        <v>4.4000000000000004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1211522</v>
      </c>
      <c r="E2626" s="2">
        <v>1112798</v>
      </c>
      <c r="F2626" s="2">
        <v>98724</v>
      </c>
      <c r="G2626" s="3">
        <v>8.1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5218</v>
      </c>
      <c r="E2627" s="2">
        <v>4828</v>
      </c>
      <c r="F2627" s="2">
        <v>390</v>
      </c>
      <c r="G2627" s="3">
        <v>7.5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9625</v>
      </c>
      <c r="E2628" s="2">
        <v>9103</v>
      </c>
      <c r="F2628" s="2">
        <v>522</v>
      </c>
      <c r="G2628" s="3">
        <v>5.4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2630</v>
      </c>
      <c r="E2629" s="2">
        <v>2418</v>
      </c>
      <c r="F2629" s="2">
        <v>212</v>
      </c>
      <c r="G2629" s="3">
        <v>8.1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379452</v>
      </c>
      <c r="E2630" s="2">
        <v>354400</v>
      </c>
      <c r="F2630" s="2">
        <v>25052</v>
      </c>
      <c r="G2630" s="3">
        <v>6.6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9468</v>
      </c>
      <c r="E2631" s="2">
        <v>8858</v>
      </c>
      <c r="F2631" s="2">
        <v>610</v>
      </c>
      <c r="G2631" s="3">
        <v>6.4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907</v>
      </c>
      <c r="E2632" s="2">
        <v>771</v>
      </c>
      <c r="F2632" s="2">
        <v>136</v>
      </c>
      <c r="G2632" s="3">
        <v>15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4906</v>
      </c>
      <c r="E2633" s="2">
        <v>4530</v>
      </c>
      <c r="F2633" s="2">
        <v>376</v>
      </c>
      <c r="G2633" s="3">
        <v>7.7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1811</v>
      </c>
      <c r="E2634" s="2">
        <v>1696</v>
      </c>
      <c r="F2634" s="2">
        <v>115</v>
      </c>
      <c r="G2634" s="3">
        <v>6.4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5205</v>
      </c>
      <c r="E2635" s="2">
        <v>4718</v>
      </c>
      <c r="F2635" s="2">
        <v>487</v>
      </c>
      <c r="G2635" s="3">
        <v>9.4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8410</v>
      </c>
      <c r="E2636" s="2">
        <v>7770</v>
      </c>
      <c r="F2636" s="2">
        <v>640</v>
      </c>
      <c r="G2636" s="3">
        <v>7.6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72753</v>
      </c>
      <c r="E2637" s="2">
        <v>68308</v>
      </c>
      <c r="F2637" s="2">
        <v>4445</v>
      </c>
      <c r="G2637" s="3">
        <v>6.1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991</v>
      </c>
      <c r="E2638" s="2">
        <v>926</v>
      </c>
      <c r="F2638" s="2">
        <v>65</v>
      </c>
      <c r="G2638" s="3">
        <v>6.6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76835</v>
      </c>
      <c r="E2639" s="2">
        <v>70863</v>
      </c>
      <c r="F2639" s="2">
        <v>5972</v>
      </c>
      <c r="G2639" s="3">
        <v>7.8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346700</v>
      </c>
      <c r="E2640" s="2">
        <v>313684</v>
      </c>
      <c r="F2640" s="2">
        <v>33016</v>
      </c>
      <c r="G2640" s="3">
        <v>9.5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20673</v>
      </c>
      <c r="E2641" s="2">
        <v>19425</v>
      </c>
      <c r="F2641" s="2">
        <v>1248</v>
      </c>
      <c r="G2641" s="3">
        <v>6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7186</v>
      </c>
      <c r="E2642" s="2">
        <v>6587</v>
      </c>
      <c r="F2642" s="2">
        <v>599</v>
      </c>
      <c r="G2642" s="3">
        <v>8.3000000000000007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15273</v>
      </c>
      <c r="E2643" s="2">
        <v>14006</v>
      </c>
      <c r="F2643" s="2">
        <v>1267</v>
      </c>
      <c r="G2643" s="3">
        <v>8.3000000000000007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12500</v>
      </c>
      <c r="E2644" s="2">
        <v>11779</v>
      </c>
      <c r="F2644" s="2">
        <v>721</v>
      </c>
      <c r="G2644" s="3">
        <v>5.8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1940</v>
      </c>
      <c r="E2645" s="2">
        <v>1811</v>
      </c>
      <c r="F2645" s="2">
        <v>129</v>
      </c>
      <c r="G2645" s="3">
        <v>6.6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3326</v>
      </c>
      <c r="E2646" s="2">
        <v>3070</v>
      </c>
      <c r="F2646" s="2">
        <v>256</v>
      </c>
      <c r="G2646" s="3">
        <v>7.7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666</v>
      </c>
      <c r="E2647" s="2">
        <v>617</v>
      </c>
      <c r="F2647" s="2">
        <v>49</v>
      </c>
      <c r="G2647" s="3">
        <v>7.4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308129</v>
      </c>
      <c r="E2648" s="2">
        <v>286279</v>
      </c>
      <c r="F2648" s="2">
        <v>21850</v>
      </c>
      <c r="G2648" s="3">
        <v>7.1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4750</v>
      </c>
      <c r="E2649" s="2">
        <v>4366</v>
      </c>
      <c r="F2649" s="2">
        <v>384</v>
      </c>
      <c r="G2649" s="3">
        <v>8.1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8063</v>
      </c>
      <c r="E2650" s="2">
        <v>7441</v>
      </c>
      <c r="F2650" s="2">
        <v>622</v>
      </c>
      <c r="G2650" s="3">
        <v>7.7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7969</v>
      </c>
      <c r="E2651" s="2">
        <v>7450</v>
      </c>
      <c r="F2651" s="2">
        <v>519</v>
      </c>
      <c r="G2651" s="3">
        <v>6.5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8502</v>
      </c>
      <c r="E2652" s="2">
        <v>8070</v>
      </c>
      <c r="F2652" s="2">
        <v>432</v>
      </c>
      <c r="G2652" s="3">
        <v>5.0999999999999996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149737</v>
      </c>
      <c r="E2653" s="2">
        <v>136532</v>
      </c>
      <c r="F2653" s="2">
        <v>13205</v>
      </c>
      <c r="G2653" s="3">
        <v>8.8000000000000007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2223</v>
      </c>
      <c r="E2654" s="2">
        <v>2089</v>
      </c>
      <c r="F2654" s="2">
        <v>134</v>
      </c>
      <c r="G2654" s="3">
        <v>6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12438</v>
      </c>
      <c r="E2655" s="2">
        <v>11777</v>
      </c>
      <c r="F2655" s="2">
        <v>661</v>
      </c>
      <c r="G2655" s="3">
        <v>5.3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747</v>
      </c>
      <c r="E2656" s="2">
        <v>715</v>
      </c>
      <c r="F2656" s="2">
        <v>32</v>
      </c>
      <c r="G2656" s="3">
        <v>4.3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3373</v>
      </c>
      <c r="E2657" s="2">
        <v>3156</v>
      </c>
      <c r="F2657" s="2">
        <v>217</v>
      </c>
      <c r="G2657" s="3">
        <v>6.4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9466</v>
      </c>
      <c r="E2658" s="2">
        <v>8885</v>
      </c>
      <c r="F2658" s="2">
        <v>581</v>
      </c>
      <c r="G2658" s="3">
        <v>6.1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9625</v>
      </c>
      <c r="E2659" s="2">
        <v>8972</v>
      </c>
      <c r="F2659" s="2">
        <v>653</v>
      </c>
      <c r="G2659" s="3">
        <v>6.8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60144</v>
      </c>
      <c r="E2660" s="2">
        <v>55397</v>
      </c>
      <c r="F2660" s="2">
        <v>4747</v>
      </c>
      <c r="G2660" s="3">
        <v>7.9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61027</v>
      </c>
      <c r="E2661" s="2">
        <v>56682</v>
      </c>
      <c r="F2661" s="2">
        <v>4345</v>
      </c>
      <c r="G2661" s="3">
        <v>7.1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11609</v>
      </c>
      <c r="E2662" s="2">
        <v>10706</v>
      </c>
      <c r="F2662" s="2">
        <v>903</v>
      </c>
      <c r="G2662" s="3">
        <v>7.8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66714</v>
      </c>
      <c r="E2663" s="2">
        <v>62395</v>
      </c>
      <c r="F2663" s="2">
        <v>4319</v>
      </c>
      <c r="G2663" s="3">
        <v>6.5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16224</v>
      </c>
      <c r="E2664" s="2">
        <v>15012</v>
      </c>
      <c r="F2664" s="2">
        <v>1212</v>
      </c>
      <c r="G2664" s="3">
        <v>7.5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1399</v>
      </c>
      <c r="E2665" s="2">
        <v>1278</v>
      </c>
      <c r="F2665" s="2">
        <v>121</v>
      </c>
      <c r="G2665" s="3">
        <v>8.6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3877</v>
      </c>
      <c r="E2666" s="2">
        <v>3631</v>
      </c>
      <c r="F2666" s="2">
        <v>246</v>
      </c>
      <c r="G2666" s="3">
        <v>6.3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3044</v>
      </c>
      <c r="E2667" s="2">
        <v>2921</v>
      </c>
      <c r="F2667" s="2">
        <v>123</v>
      </c>
      <c r="G2667" s="3">
        <v>4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1870</v>
      </c>
      <c r="E2668" s="2">
        <v>1742</v>
      </c>
      <c r="F2668" s="2">
        <v>128</v>
      </c>
      <c r="G2668" s="3">
        <v>6.8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26226</v>
      </c>
      <c r="E2669" s="2">
        <v>23749</v>
      </c>
      <c r="F2669" s="2">
        <v>2477</v>
      </c>
      <c r="G2669" s="3">
        <v>9.4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2109097</v>
      </c>
      <c r="E2670" s="2">
        <v>1943584</v>
      </c>
      <c r="F2670" s="2">
        <v>165513</v>
      </c>
      <c r="G2670" s="3">
        <v>7.8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31475</v>
      </c>
      <c r="E2671" s="2">
        <v>28828</v>
      </c>
      <c r="F2671" s="2">
        <v>2647</v>
      </c>
      <c r="G2671" s="3">
        <v>8.4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2811</v>
      </c>
      <c r="E2672" s="2">
        <v>2700</v>
      </c>
      <c r="F2672" s="2">
        <v>111</v>
      </c>
      <c r="G2672" s="3">
        <v>3.9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3037</v>
      </c>
      <c r="E2673" s="2">
        <v>2874</v>
      </c>
      <c r="F2673" s="2">
        <v>163</v>
      </c>
      <c r="G2673" s="3">
        <v>5.4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83268</v>
      </c>
      <c r="E2674" s="2">
        <v>77692</v>
      </c>
      <c r="F2674" s="2">
        <v>5576</v>
      </c>
      <c r="G2674" s="3">
        <v>6.7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2388</v>
      </c>
      <c r="E2675" s="2">
        <v>2305</v>
      </c>
      <c r="F2675" s="2">
        <v>83</v>
      </c>
      <c r="G2675" s="3">
        <v>3.5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35015</v>
      </c>
      <c r="E2676" s="2">
        <v>32046</v>
      </c>
      <c r="F2676" s="2">
        <v>2969</v>
      </c>
      <c r="G2676" s="3">
        <v>8.5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326225</v>
      </c>
      <c r="E2677" s="2">
        <v>288356</v>
      </c>
      <c r="F2677" s="2">
        <v>37869</v>
      </c>
      <c r="G2677" s="3">
        <v>11.6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15875</v>
      </c>
      <c r="E2678" s="2">
        <v>14572</v>
      </c>
      <c r="F2678" s="2">
        <v>1303</v>
      </c>
      <c r="G2678" s="3">
        <v>8.1999999999999993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11350</v>
      </c>
      <c r="E2679" s="2">
        <v>10633</v>
      </c>
      <c r="F2679" s="2">
        <v>717</v>
      </c>
      <c r="G2679" s="3">
        <v>6.3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23605</v>
      </c>
      <c r="E2680" s="2">
        <v>21737</v>
      </c>
      <c r="F2680" s="2">
        <v>1868</v>
      </c>
      <c r="G2680" s="3">
        <v>7.9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16837</v>
      </c>
      <c r="E2681" s="2">
        <v>15613</v>
      </c>
      <c r="F2681" s="2">
        <v>1224</v>
      </c>
      <c r="G2681" s="3">
        <v>7.3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10664</v>
      </c>
      <c r="E2682" s="2">
        <v>9823</v>
      </c>
      <c r="F2682" s="2">
        <v>841</v>
      </c>
      <c r="G2682" s="3">
        <v>7.9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13247</v>
      </c>
      <c r="E2683" s="2">
        <v>12381</v>
      </c>
      <c r="F2683" s="2">
        <v>866</v>
      </c>
      <c r="G2683" s="3">
        <v>6.5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1385</v>
      </c>
      <c r="E2684" s="2">
        <v>1276</v>
      </c>
      <c r="F2684" s="2">
        <v>109</v>
      </c>
      <c r="G2684" s="3">
        <v>7.9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38395</v>
      </c>
      <c r="E2685" s="2">
        <v>35016</v>
      </c>
      <c r="F2685" s="2">
        <v>3379</v>
      </c>
      <c r="G2685" s="3">
        <v>8.8000000000000007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9897</v>
      </c>
      <c r="E2686" s="2">
        <v>9126</v>
      </c>
      <c r="F2686" s="2">
        <v>771</v>
      </c>
      <c r="G2686" s="3">
        <v>7.8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877</v>
      </c>
      <c r="E2687" s="2">
        <v>830</v>
      </c>
      <c r="F2687" s="2">
        <v>47</v>
      </c>
      <c r="G2687" s="3">
        <v>5.4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3709</v>
      </c>
      <c r="E2688" s="2">
        <v>3454</v>
      </c>
      <c r="F2688" s="2">
        <v>255</v>
      </c>
      <c r="G2688" s="3">
        <v>6.9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7349</v>
      </c>
      <c r="E2689" s="2">
        <v>6892</v>
      </c>
      <c r="F2689" s="2">
        <v>457</v>
      </c>
      <c r="G2689" s="3">
        <v>6.2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15016</v>
      </c>
      <c r="E2690" s="2">
        <v>13171</v>
      </c>
      <c r="F2690" s="2">
        <v>1845</v>
      </c>
      <c r="G2690" s="3">
        <v>12.3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1250</v>
      </c>
      <c r="E2691" s="2">
        <v>1188</v>
      </c>
      <c r="F2691" s="2">
        <v>62</v>
      </c>
      <c r="G2691" s="3">
        <v>5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115366</v>
      </c>
      <c r="E2692" s="2">
        <v>102233</v>
      </c>
      <c r="F2692" s="2">
        <v>13133</v>
      </c>
      <c r="G2692" s="3">
        <v>11.4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2325</v>
      </c>
      <c r="E2693" s="2">
        <v>2127</v>
      </c>
      <c r="F2693" s="2">
        <v>198</v>
      </c>
      <c r="G2693" s="3">
        <v>8.5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19721</v>
      </c>
      <c r="E2694" s="2">
        <v>18188</v>
      </c>
      <c r="F2694" s="2">
        <v>1533</v>
      </c>
      <c r="G2694" s="3">
        <v>7.8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72685</v>
      </c>
      <c r="E2695" s="2">
        <v>67058</v>
      </c>
      <c r="F2695" s="2">
        <v>5627</v>
      </c>
      <c r="G2695" s="3">
        <v>7.7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6131</v>
      </c>
      <c r="E2696" s="2">
        <v>5626</v>
      </c>
      <c r="F2696" s="2">
        <v>505</v>
      </c>
      <c r="G2696" s="3">
        <v>8.1999999999999993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4884</v>
      </c>
      <c r="E2697" s="2">
        <v>4505</v>
      </c>
      <c r="F2697" s="2">
        <v>379</v>
      </c>
      <c r="G2697" s="3">
        <v>7.8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51494</v>
      </c>
      <c r="E2698" s="2">
        <v>47357</v>
      </c>
      <c r="F2698" s="2">
        <v>4137</v>
      </c>
      <c r="G2698" s="3">
        <v>8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16908</v>
      </c>
      <c r="E2699" s="2">
        <v>15883</v>
      </c>
      <c r="F2699" s="2">
        <v>1025</v>
      </c>
      <c r="G2699" s="3">
        <v>6.1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238</v>
      </c>
      <c r="E2700" s="2">
        <v>223</v>
      </c>
      <c r="F2700" s="2">
        <v>15</v>
      </c>
      <c r="G2700" s="3">
        <v>6.3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554</v>
      </c>
      <c r="E2701" s="2">
        <v>528</v>
      </c>
      <c r="F2701" s="2">
        <v>26</v>
      </c>
      <c r="G2701" s="3">
        <v>4.7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21813</v>
      </c>
      <c r="E2702" s="2">
        <v>20361</v>
      </c>
      <c r="F2702" s="2">
        <v>1452</v>
      </c>
      <c r="G2702" s="3">
        <v>6.7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2231</v>
      </c>
      <c r="E2703" s="2">
        <v>2093</v>
      </c>
      <c r="F2703" s="2">
        <v>138</v>
      </c>
      <c r="G2703" s="3">
        <v>6.2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288</v>
      </c>
      <c r="E2704" s="2">
        <v>277</v>
      </c>
      <c r="F2704" s="2">
        <v>11</v>
      </c>
      <c r="G2704" s="3">
        <v>3.8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1269</v>
      </c>
      <c r="E2705" s="2">
        <v>1142</v>
      </c>
      <c r="F2705" s="2">
        <v>127</v>
      </c>
      <c r="G2705" s="3">
        <v>10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15363</v>
      </c>
      <c r="E2706" s="2">
        <v>14146</v>
      </c>
      <c r="F2706" s="2">
        <v>1217</v>
      </c>
      <c r="G2706" s="3">
        <v>7.9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1905</v>
      </c>
      <c r="E2707" s="2">
        <v>1795</v>
      </c>
      <c r="F2707" s="2">
        <v>110</v>
      </c>
      <c r="G2707" s="3">
        <v>5.8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23363</v>
      </c>
      <c r="E2708" s="2">
        <v>21080</v>
      </c>
      <c r="F2708" s="2">
        <v>2283</v>
      </c>
      <c r="G2708" s="3">
        <v>9.8000000000000007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6726</v>
      </c>
      <c r="E2709" s="2">
        <v>6217</v>
      </c>
      <c r="F2709" s="2">
        <v>509</v>
      </c>
      <c r="G2709" s="3">
        <v>7.6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9130</v>
      </c>
      <c r="E2710" s="2">
        <v>8442</v>
      </c>
      <c r="F2710" s="2">
        <v>688</v>
      </c>
      <c r="G2710" s="3">
        <v>7.5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3133</v>
      </c>
      <c r="E2711" s="2">
        <v>2924</v>
      </c>
      <c r="F2711" s="2">
        <v>209</v>
      </c>
      <c r="G2711" s="3">
        <v>6.7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9611</v>
      </c>
      <c r="E2712" s="2">
        <v>9043</v>
      </c>
      <c r="F2712" s="2">
        <v>568</v>
      </c>
      <c r="G2712" s="3">
        <v>5.9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8859</v>
      </c>
      <c r="E2713" s="2">
        <v>8291</v>
      </c>
      <c r="F2713" s="2">
        <v>568</v>
      </c>
      <c r="G2713" s="3">
        <v>6.4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7150</v>
      </c>
      <c r="E2714" s="2">
        <v>6533</v>
      </c>
      <c r="F2714" s="2">
        <v>617</v>
      </c>
      <c r="G2714" s="3">
        <v>8.6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30758</v>
      </c>
      <c r="E2715" s="2">
        <v>27352</v>
      </c>
      <c r="F2715" s="2">
        <v>3406</v>
      </c>
      <c r="G2715" s="3">
        <v>11.1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9563</v>
      </c>
      <c r="E2716" s="2">
        <v>8777</v>
      </c>
      <c r="F2716" s="2">
        <v>786</v>
      </c>
      <c r="G2716" s="3">
        <v>8.1999999999999993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1742</v>
      </c>
      <c r="E2717" s="2">
        <v>1662</v>
      </c>
      <c r="F2717" s="2">
        <v>80</v>
      </c>
      <c r="G2717" s="3">
        <v>4.5999999999999996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5229</v>
      </c>
      <c r="E2718" s="2">
        <v>4920</v>
      </c>
      <c r="F2718" s="2">
        <v>309</v>
      </c>
      <c r="G2718" s="3">
        <v>5.9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8009</v>
      </c>
      <c r="E2719" s="2">
        <v>7389</v>
      </c>
      <c r="F2719" s="2">
        <v>620</v>
      </c>
      <c r="G2719" s="3">
        <v>7.7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66</v>
      </c>
      <c r="E2720" s="2">
        <v>62</v>
      </c>
      <c r="F2720" s="2">
        <v>4</v>
      </c>
      <c r="G2720" s="3">
        <v>6.1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145707</v>
      </c>
      <c r="E2721" s="2">
        <v>136969</v>
      </c>
      <c r="F2721" s="2">
        <v>8738</v>
      </c>
      <c r="G2721" s="3">
        <v>6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3084</v>
      </c>
      <c r="E2722" s="2">
        <v>2879</v>
      </c>
      <c r="F2722" s="2">
        <v>205</v>
      </c>
      <c r="G2722" s="3">
        <v>6.6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4356</v>
      </c>
      <c r="E2723" s="2">
        <v>4098</v>
      </c>
      <c r="F2723" s="2">
        <v>258</v>
      </c>
      <c r="G2723" s="3">
        <v>5.9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113245</v>
      </c>
      <c r="E2724" s="2">
        <v>104872</v>
      </c>
      <c r="F2724" s="2">
        <v>8373</v>
      </c>
      <c r="G2724" s="3">
        <v>7.4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659</v>
      </c>
      <c r="E2725" s="2">
        <v>639</v>
      </c>
      <c r="F2725" s="2">
        <v>20</v>
      </c>
      <c r="G2725" s="3">
        <v>3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4678</v>
      </c>
      <c r="E2726" s="2">
        <v>4291</v>
      </c>
      <c r="F2726" s="2">
        <v>387</v>
      </c>
      <c r="G2726" s="3">
        <v>8.3000000000000007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4418</v>
      </c>
      <c r="E2727" s="2">
        <v>3959</v>
      </c>
      <c r="F2727" s="2">
        <v>459</v>
      </c>
      <c r="G2727" s="3">
        <v>10.4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2349</v>
      </c>
      <c r="E2728" s="2">
        <v>2218</v>
      </c>
      <c r="F2728" s="2">
        <v>131</v>
      </c>
      <c r="G2728" s="3">
        <v>5.6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1964</v>
      </c>
      <c r="E2729" s="2">
        <v>1846</v>
      </c>
      <c r="F2729" s="2">
        <v>118</v>
      </c>
      <c r="G2729" s="3">
        <v>6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17778</v>
      </c>
      <c r="E2730" s="2">
        <v>15721</v>
      </c>
      <c r="F2730" s="2">
        <v>2057</v>
      </c>
      <c r="G2730" s="3">
        <v>11.6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23894</v>
      </c>
      <c r="E2731" s="2">
        <v>20545</v>
      </c>
      <c r="F2731" s="2">
        <v>3349</v>
      </c>
      <c r="G2731" s="3">
        <v>14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20225</v>
      </c>
      <c r="E2732" s="2">
        <v>18720</v>
      </c>
      <c r="F2732" s="2">
        <v>1505</v>
      </c>
      <c r="G2732" s="3">
        <v>7.4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945</v>
      </c>
      <c r="E2733" s="2">
        <v>877</v>
      </c>
      <c r="F2733" s="2">
        <v>68</v>
      </c>
      <c r="G2733" s="3">
        <v>7.2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76618</v>
      </c>
      <c r="E2734" s="2">
        <v>72979</v>
      </c>
      <c r="F2734" s="2">
        <v>3639</v>
      </c>
      <c r="G2734" s="3">
        <v>4.7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10398</v>
      </c>
      <c r="E2735" s="2">
        <v>9344</v>
      </c>
      <c r="F2735" s="2">
        <v>1054</v>
      </c>
      <c r="G2735" s="3">
        <v>10.1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2170</v>
      </c>
      <c r="E2736" s="2">
        <v>2034</v>
      </c>
      <c r="F2736" s="2">
        <v>136</v>
      </c>
      <c r="G2736" s="3">
        <v>6.3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2939</v>
      </c>
      <c r="E2737" s="2">
        <v>2720</v>
      </c>
      <c r="F2737" s="2">
        <v>219</v>
      </c>
      <c r="G2737" s="3">
        <v>7.5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9594</v>
      </c>
      <c r="E2738" s="2">
        <v>8972</v>
      </c>
      <c r="F2738" s="2">
        <v>622</v>
      </c>
      <c r="G2738" s="3">
        <v>6.5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231606</v>
      </c>
      <c r="E2739" s="2">
        <v>215255</v>
      </c>
      <c r="F2739" s="2">
        <v>16351</v>
      </c>
      <c r="G2739" s="3">
        <v>7.1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11750</v>
      </c>
      <c r="E2740" s="2">
        <v>11184</v>
      </c>
      <c r="F2740" s="2">
        <v>566</v>
      </c>
      <c r="G2740" s="3">
        <v>4.8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5808</v>
      </c>
      <c r="E2741" s="2">
        <v>5112</v>
      </c>
      <c r="F2741" s="2">
        <v>696</v>
      </c>
      <c r="G2741" s="3">
        <v>12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593</v>
      </c>
      <c r="E2742" s="2">
        <v>552</v>
      </c>
      <c r="F2742" s="2">
        <v>41</v>
      </c>
      <c r="G2742" s="3">
        <v>6.9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30604</v>
      </c>
      <c r="E2743" s="2">
        <v>28468</v>
      </c>
      <c r="F2743" s="2">
        <v>2136</v>
      </c>
      <c r="G2743" s="3">
        <v>7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23074</v>
      </c>
      <c r="E2744" s="2">
        <v>21201</v>
      </c>
      <c r="F2744" s="2">
        <v>1873</v>
      </c>
      <c r="G2744" s="3">
        <v>8.1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6036</v>
      </c>
      <c r="E2745" s="2">
        <v>5268</v>
      </c>
      <c r="F2745" s="2">
        <v>768</v>
      </c>
      <c r="G2745" s="3">
        <v>12.7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7345</v>
      </c>
      <c r="E2746" s="2">
        <v>6832</v>
      </c>
      <c r="F2746" s="2">
        <v>513</v>
      </c>
      <c r="G2746" s="3">
        <v>7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164149</v>
      </c>
      <c r="E2747" s="2">
        <v>151122</v>
      </c>
      <c r="F2747" s="2">
        <v>13027</v>
      </c>
      <c r="G2747" s="3">
        <v>7.9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5103</v>
      </c>
      <c r="E2748" s="2">
        <v>4858</v>
      </c>
      <c r="F2748" s="2">
        <v>245</v>
      </c>
      <c r="G2748" s="3">
        <v>4.8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979</v>
      </c>
      <c r="E2749" s="2">
        <v>937</v>
      </c>
      <c r="F2749" s="2">
        <v>42</v>
      </c>
      <c r="G2749" s="3">
        <v>4.3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39151</v>
      </c>
      <c r="E2750" s="2">
        <v>34650</v>
      </c>
      <c r="F2750" s="2">
        <v>4501</v>
      </c>
      <c r="G2750" s="3">
        <v>11.5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13466</v>
      </c>
      <c r="E2751" s="2">
        <v>12406</v>
      </c>
      <c r="F2751" s="2">
        <v>1060</v>
      </c>
      <c r="G2751" s="3">
        <v>7.9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11927</v>
      </c>
      <c r="E2752" s="2">
        <v>10960</v>
      </c>
      <c r="F2752" s="2">
        <v>967</v>
      </c>
      <c r="G2752" s="3">
        <v>8.1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57310</v>
      </c>
      <c r="E2753" s="2">
        <v>53366</v>
      </c>
      <c r="F2753" s="2">
        <v>3944</v>
      </c>
      <c r="G2753" s="3">
        <v>6.9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5288</v>
      </c>
      <c r="E2754" s="2">
        <v>5053</v>
      </c>
      <c r="F2754" s="2">
        <v>235</v>
      </c>
      <c r="G2754" s="3">
        <v>4.4000000000000004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7189</v>
      </c>
      <c r="E2755" s="2">
        <v>6763</v>
      </c>
      <c r="F2755" s="2">
        <v>426</v>
      </c>
      <c r="G2755" s="3">
        <v>5.9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17637</v>
      </c>
      <c r="E2756" s="2">
        <v>15993</v>
      </c>
      <c r="F2756" s="2">
        <v>1644</v>
      </c>
      <c r="G2756" s="3">
        <v>9.3000000000000007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58712</v>
      </c>
      <c r="E2757" s="2">
        <v>55227</v>
      </c>
      <c r="F2757" s="2">
        <v>3485</v>
      </c>
      <c r="G2757" s="3">
        <v>5.9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3778</v>
      </c>
      <c r="E2758" s="2">
        <v>3205</v>
      </c>
      <c r="F2758" s="2">
        <v>573</v>
      </c>
      <c r="G2758" s="3">
        <v>15.2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5164</v>
      </c>
      <c r="E2759" s="2">
        <v>4741</v>
      </c>
      <c r="F2759" s="2">
        <v>423</v>
      </c>
      <c r="G2759" s="3">
        <v>8.1999999999999993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68072</v>
      </c>
      <c r="E2760" s="2">
        <v>64704</v>
      </c>
      <c r="F2760" s="2">
        <v>3368</v>
      </c>
      <c r="G2760" s="3">
        <v>4.9000000000000004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2016</v>
      </c>
      <c r="E2761" s="2">
        <v>1928</v>
      </c>
      <c r="F2761" s="2">
        <v>88</v>
      </c>
      <c r="G2761" s="3">
        <v>4.4000000000000004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1133</v>
      </c>
      <c r="E2762" s="2">
        <v>1023</v>
      </c>
      <c r="F2762" s="2">
        <v>110</v>
      </c>
      <c r="G2762" s="3">
        <v>9.6999999999999993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5487</v>
      </c>
      <c r="E2763" s="2">
        <v>4825</v>
      </c>
      <c r="F2763" s="2">
        <v>662</v>
      </c>
      <c r="G2763" s="3">
        <v>12.1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5547</v>
      </c>
      <c r="E2764" s="2">
        <v>5095</v>
      </c>
      <c r="F2764" s="2">
        <v>452</v>
      </c>
      <c r="G2764" s="3">
        <v>8.1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3412</v>
      </c>
      <c r="E2765" s="2">
        <v>3158</v>
      </c>
      <c r="F2765" s="2">
        <v>254</v>
      </c>
      <c r="G2765" s="3">
        <v>7.4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479</v>
      </c>
      <c r="E2766" s="2">
        <v>456</v>
      </c>
      <c r="F2766" s="2">
        <v>23</v>
      </c>
      <c r="G2766" s="3">
        <v>4.8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7536</v>
      </c>
      <c r="E2767" s="2">
        <v>6846</v>
      </c>
      <c r="F2767" s="2">
        <v>690</v>
      </c>
      <c r="G2767" s="3">
        <v>9.1999999999999993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40586</v>
      </c>
      <c r="E2768" s="2">
        <v>37711</v>
      </c>
      <c r="F2768" s="2">
        <v>2875</v>
      </c>
      <c r="G2768" s="3">
        <v>7.1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5106</v>
      </c>
      <c r="E2769" s="2">
        <v>4731</v>
      </c>
      <c r="F2769" s="2">
        <v>375</v>
      </c>
      <c r="G2769" s="3">
        <v>7.3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24267</v>
      </c>
      <c r="E2770" s="2">
        <v>22560</v>
      </c>
      <c r="F2770" s="2">
        <v>1707</v>
      </c>
      <c r="G2770" s="3">
        <v>7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3459</v>
      </c>
      <c r="E2771" s="2">
        <v>2915</v>
      </c>
      <c r="F2771" s="2">
        <v>544</v>
      </c>
      <c r="G2771" s="3">
        <v>15.7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3149</v>
      </c>
      <c r="E2772" s="2">
        <v>2706</v>
      </c>
      <c r="F2772" s="2">
        <v>443</v>
      </c>
      <c r="G2772" s="3">
        <v>14.1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11357</v>
      </c>
      <c r="E2773" s="2">
        <v>10263</v>
      </c>
      <c r="F2773" s="2">
        <v>1094</v>
      </c>
      <c r="G2773" s="3">
        <v>9.6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30209</v>
      </c>
      <c r="E2774" s="2">
        <v>27276</v>
      </c>
      <c r="F2774" s="2">
        <v>2933</v>
      </c>
      <c r="G2774" s="3">
        <v>9.6999999999999993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2521</v>
      </c>
      <c r="E2775" s="2">
        <v>2367</v>
      </c>
      <c r="F2775" s="2">
        <v>154</v>
      </c>
      <c r="G2775" s="3">
        <v>6.1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1698</v>
      </c>
      <c r="E2776" s="2">
        <v>1602</v>
      </c>
      <c r="F2776" s="2">
        <v>96</v>
      </c>
      <c r="G2776" s="3">
        <v>5.7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7401</v>
      </c>
      <c r="E2777" s="2">
        <v>6982</v>
      </c>
      <c r="F2777" s="2">
        <v>419</v>
      </c>
      <c r="G2777" s="3">
        <v>5.7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2005</v>
      </c>
      <c r="E2778" s="2">
        <v>1911</v>
      </c>
      <c r="F2778" s="2">
        <v>94</v>
      </c>
      <c r="G2778" s="3">
        <v>4.7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11963</v>
      </c>
      <c r="E2779" s="2">
        <v>10944</v>
      </c>
      <c r="F2779" s="2">
        <v>1019</v>
      </c>
      <c r="G2779" s="3">
        <v>8.5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1576</v>
      </c>
      <c r="E2780" s="2">
        <v>1505</v>
      </c>
      <c r="F2780" s="2">
        <v>71</v>
      </c>
      <c r="G2780" s="3">
        <v>4.5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102054</v>
      </c>
      <c r="E2781" s="2">
        <v>94123</v>
      </c>
      <c r="F2781" s="2">
        <v>7931</v>
      </c>
      <c r="G2781" s="3">
        <v>7.8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4082</v>
      </c>
      <c r="E2782" s="2">
        <v>3765</v>
      </c>
      <c r="F2782" s="2">
        <v>317</v>
      </c>
      <c r="G2782" s="3">
        <v>7.8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26146</v>
      </c>
      <c r="E2783" s="2">
        <v>21915</v>
      </c>
      <c r="F2783" s="2">
        <v>4231</v>
      </c>
      <c r="G2783" s="3">
        <v>16.2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4434</v>
      </c>
      <c r="E2784" s="2">
        <v>4092</v>
      </c>
      <c r="F2784" s="2">
        <v>342</v>
      </c>
      <c r="G2784" s="3">
        <v>7.7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682</v>
      </c>
      <c r="E2785" s="2">
        <v>649</v>
      </c>
      <c r="F2785" s="2">
        <v>33</v>
      </c>
      <c r="G2785" s="3">
        <v>4.8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746</v>
      </c>
      <c r="E2786" s="2">
        <v>705</v>
      </c>
      <c r="F2786" s="2">
        <v>41</v>
      </c>
      <c r="G2786" s="3">
        <v>5.5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1942</v>
      </c>
      <c r="E2787" s="2">
        <v>1814</v>
      </c>
      <c r="F2787" s="2">
        <v>128</v>
      </c>
      <c r="G2787" s="3">
        <v>6.6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3150</v>
      </c>
      <c r="E2788" s="2">
        <v>2938</v>
      </c>
      <c r="F2788" s="2">
        <v>212</v>
      </c>
      <c r="G2788" s="3">
        <v>6.7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949924</v>
      </c>
      <c r="E2789" s="2">
        <v>878112</v>
      </c>
      <c r="F2789" s="2">
        <v>71812</v>
      </c>
      <c r="G2789" s="3">
        <v>7.6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64618</v>
      </c>
      <c r="E2790" s="2">
        <v>60387</v>
      </c>
      <c r="F2790" s="2">
        <v>4231</v>
      </c>
      <c r="G2790" s="3">
        <v>6.5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517</v>
      </c>
      <c r="E2791" s="2">
        <v>485</v>
      </c>
      <c r="F2791" s="2">
        <v>32</v>
      </c>
      <c r="G2791" s="3">
        <v>6.2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5848</v>
      </c>
      <c r="E2792" s="2">
        <v>5433</v>
      </c>
      <c r="F2792" s="2">
        <v>415</v>
      </c>
      <c r="G2792" s="3">
        <v>7.1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871</v>
      </c>
      <c r="E2793" s="2">
        <v>811</v>
      </c>
      <c r="F2793" s="2">
        <v>60</v>
      </c>
      <c r="G2793" s="3">
        <v>6.9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13704</v>
      </c>
      <c r="E2794" s="2">
        <v>12582</v>
      </c>
      <c r="F2794" s="2">
        <v>1122</v>
      </c>
      <c r="G2794" s="3">
        <v>8.1999999999999993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53221</v>
      </c>
      <c r="E2795" s="2">
        <v>49896</v>
      </c>
      <c r="F2795" s="2">
        <v>3325</v>
      </c>
      <c r="G2795" s="3">
        <v>6.2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593579</v>
      </c>
      <c r="E2796" s="2">
        <v>555795</v>
      </c>
      <c r="F2796" s="2">
        <v>37784</v>
      </c>
      <c r="G2796" s="3">
        <v>6.4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5712</v>
      </c>
      <c r="E2797" s="2">
        <v>5169</v>
      </c>
      <c r="F2797" s="2">
        <v>543</v>
      </c>
      <c r="G2797" s="3">
        <v>9.5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7834</v>
      </c>
      <c r="E2798" s="2">
        <v>6893</v>
      </c>
      <c r="F2798" s="2">
        <v>941</v>
      </c>
      <c r="G2798" s="3">
        <v>12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18591</v>
      </c>
      <c r="E2799" s="2">
        <v>17121</v>
      </c>
      <c r="F2799" s="2">
        <v>1470</v>
      </c>
      <c r="G2799" s="3">
        <v>7.9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1570</v>
      </c>
      <c r="E2800" s="2">
        <v>1487</v>
      </c>
      <c r="F2800" s="2">
        <v>83</v>
      </c>
      <c r="G2800" s="3">
        <v>5.3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12134</v>
      </c>
      <c r="E2801" s="2">
        <v>11058</v>
      </c>
      <c r="F2801" s="2">
        <v>1076</v>
      </c>
      <c r="G2801" s="3">
        <v>8.9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20442</v>
      </c>
      <c r="E2802" s="2">
        <v>18612</v>
      </c>
      <c r="F2802" s="2">
        <v>1830</v>
      </c>
      <c r="G2802" s="3">
        <v>9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23716</v>
      </c>
      <c r="E2803" s="2">
        <v>21832</v>
      </c>
      <c r="F2803" s="2">
        <v>1884</v>
      </c>
      <c r="G2803" s="3">
        <v>7.9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43705</v>
      </c>
      <c r="E2804" s="2">
        <v>40763</v>
      </c>
      <c r="F2804" s="2">
        <v>2942</v>
      </c>
      <c r="G2804" s="3">
        <v>6.7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23152</v>
      </c>
      <c r="E2805" s="2">
        <v>21337</v>
      </c>
      <c r="F2805" s="2">
        <v>1815</v>
      </c>
      <c r="G2805" s="3">
        <v>7.8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20328</v>
      </c>
      <c r="E2806" s="2">
        <v>18664</v>
      </c>
      <c r="F2806" s="2">
        <v>1664</v>
      </c>
      <c r="G2806" s="3">
        <v>8.1999999999999993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4936</v>
      </c>
      <c r="E2807" s="2">
        <v>4616</v>
      </c>
      <c r="F2807" s="2">
        <v>320</v>
      </c>
      <c r="G2807" s="3">
        <v>6.5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15666</v>
      </c>
      <c r="E2808" s="2">
        <v>14636</v>
      </c>
      <c r="F2808" s="2">
        <v>1030</v>
      </c>
      <c r="G2808" s="3">
        <v>6.6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107829</v>
      </c>
      <c r="E2809" s="2">
        <v>99815</v>
      </c>
      <c r="F2809" s="2">
        <v>8014</v>
      </c>
      <c r="G2809" s="3">
        <v>7.4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21481</v>
      </c>
      <c r="E2810" s="2">
        <v>19709</v>
      </c>
      <c r="F2810" s="2">
        <v>1772</v>
      </c>
      <c r="G2810" s="3">
        <v>8.1999999999999993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2854</v>
      </c>
      <c r="E2811" s="2">
        <v>2713</v>
      </c>
      <c r="F2811" s="2">
        <v>141</v>
      </c>
      <c r="G2811" s="3">
        <v>4.9000000000000004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58980</v>
      </c>
      <c r="E2812" s="2">
        <v>54922</v>
      </c>
      <c r="F2812" s="2">
        <v>4058</v>
      </c>
      <c r="G2812" s="3">
        <v>6.9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6026</v>
      </c>
      <c r="E2813" s="2">
        <v>5597</v>
      </c>
      <c r="F2813" s="2">
        <v>429</v>
      </c>
      <c r="G2813" s="3">
        <v>7.1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7714</v>
      </c>
      <c r="E2814" s="2">
        <v>6445</v>
      </c>
      <c r="F2814" s="2">
        <v>1269</v>
      </c>
      <c r="G2814" s="3">
        <v>16.5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230715</v>
      </c>
      <c r="E2815" s="2">
        <v>215089</v>
      </c>
      <c r="F2815" s="2">
        <v>15626</v>
      </c>
      <c r="G2815" s="3">
        <v>6.8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21532</v>
      </c>
      <c r="E2816" s="2">
        <v>20128</v>
      </c>
      <c r="F2816" s="2">
        <v>1404</v>
      </c>
      <c r="G2816" s="3">
        <v>6.5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3045</v>
      </c>
      <c r="E2817" s="2">
        <v>2832</v>
      </c>
      <c r="F2817" s="2">
        <v>213</v>
      </c>
      <c r="G2817" s="3">
        <v>7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28122</v>
      </c>
      <c r="E2818" s="2">
        <v>26003</v>
      </c>
      <c r="F2818" s="2">
        <v>2119</v>
      </c>
      <c r="G2818" s="3">
        <v>7.5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16951</v>
      </c>
      <c r="E2819" s="2">
        <v>15495</v>
      </c>
      <c r="F2819" s="2">
        <v>1456</v>
      </c>
      <c r="G2819" s="3">
        <v>8.6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4160</v>
      </c>
      <c r="E2820" s="2">
        <v>3946</v>
      </c>
      <c r="F2820" s="2">
        <v>214</v>
      </c>
      <c r="G2820" s="3">
        <v>5.0999999999999996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8577</v>
      </c>
      <c r="E2821" s="2">
        <v>7972</v>
      </c>
      <c r="F2821" s="2">
        <v>605</v>
      </c>
      <c r="G2821" s="3">
        <v>7.1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6462</v>
      </c>
      <c r="E2822" s="2">
        <v>5939</v>
      </c>
      <c r="F2822" s="2">
        <v>523</v>
      </c>
      <c r="G2822" s="3">
        <v>8.1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4585</v>
      </c>
      <c r="E2823" s="2">
        <v>3941</v>
      </c>
      <c r="F2823" s="2">
        <v>644</v>
      </c>
      <c r="G2823" s="3">
        <v>14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1351420</v>
      </c>
      <c r="E2824" s="2">
        <v>1260104</v>
      </c>
      <c r="F2824" s="2">
        <v>91316</v>
      </c>
      <c r="G2824" s="3">
        <v>6.8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3046</v>
      </c>
      <c r="E2825" s="2">
        <v>2802</v>
      </c>
      <c r="F2825" s="2">
        <v>244</v>
      </c>
      <c r="G2825" s="3">
        <v>8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23225</v>
      </c>
      <c r="E2826" s="2">
        <v>21457</v>
      </c>
      <c r="F2826" s="2">
        <v>1768</v>
      </c>
      <c r="G2826" s="3">
        <v>7.6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56649</v>
      </c>
      <c r="E2827" s="2">
        <v>53671</v>
      </c>
      <c r="F2827" s="2">
        <v>2978</v>
      </c>
      <c r="G2827" s="3">
        <v>5.3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9554</v>
      </c>
      <c r="E2828" s="2">
        <v>8830</v>
      </c>
      <c r="F2828" s="2">
        <v>724</v>
      </c>
      <c r="G2828" s="3">
        <v>7.6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472</v>
      </c>
      <c r="E2829" s="2">
        <v>443</v>
      </c>
      <c r="F2829" s="2">
        <v>29</v>
      </c>
      <c r="G2829" s="3">
        <v>6.1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146802</v>
      </c>
      <c r="E2830" s="2">
        <v>137871</v>
      </c>
      <c r="F2830" s="2">
        <v>8931</v>
      </c>
      <c r="G2830" s="3">
        <v>6.1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8443</v>
      </c>
      <c r="E2831" s="2">
        <v>7887</v>
      </c>
      <c r="F2831" s="2">
        <v>556</v>
      </c>
      <c r="G2831" s="3">
        <v>6.6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5074</v>
      </c>
      <c r="E2832" s="2">
        <v>4701</v>
      </c>
      <c r="F2832" s="2">
        <v>373</v>
      </c>
      <c r="G2832" s="3">
        <v>7.4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2965</v>
      </c>
      <c r="E2833" s="2">
        <v>2648</v>
      </c>
      <c r="F2833" s="2">
        <v>317</v>
      </c>
      <c r="G2833" s="3">
        <v>10.7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5323</v>
      </c>
      <c r="E2834" s="2">
        <v>4800</v>
      </c>
      <c r="F2834" s="2">
        <v>523</v>
      </c>
      <c r="G2834" s="3">
        <v>9.8000000000000007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19884</v>
      </c>
      <c r="E2835" s="2">
        <v>18238</v>
      </c>
      <c r="F2835" s="2">
        <v>1646</v>
      </c>
      <c r="G2835" s="3">
        <v>8.3000000000000007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4601</v>
      </c>
      <c r="E2836" s="2">
        <v>4221</v>
      </c>
      <c r="F2836" s="2">
        <v>380</v>
      </c>
      <c r="G2836" s="3">
        <v>8.3000000000000007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3496</v>
      </c>
      <c r="E2837" s="2">
        <v>3234</v>
      </c>
      <c r="F2837" s="2">
        <v>262</v>
      </c>
      <c r="G2837" s="3">
        <v>7.5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6173</v>
      </c>
      <c r="E2838" s="2">
        <v>5846</v>
      </c>
      <c r="F2838" s="2">
        <v>327</v>
      </c>
      <c r="G2838" s="3">
        <v>5.3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4251</v>
      </c>
      <c r="E2839" s="2">
        <v>4005</v>
      </c>
      <c r="F2839" s="2">
        <v>246</v>
      </c>
      <c r="G2839" s="3">
        <v>5.8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529</v>
      </c>
      <c r="E2840" s="2">
        <v>477</v>
      </c>
      <c r="F2840" s="2">
        <v>52</v>
      </c>
      <c r="G2840" s="3">
        <v>9.8000000000000007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983</v>
      </c>
      <c r="E2841" s="2">
        <v>912</v>
      </c>
      <c r="F2841" s="2">
        <v>71</v>
      </c>
      <c r="G2841" s="3">
        <v>7.2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546644</v>
      </c>
      <c r="E2842" s="2">
        <v>510425</v>
      </c>
      <c r="F2842" s="2">
        <v>36219</v>
      </c>
      <c r="G2842" s="3">
        <v>6.6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5960</v>
      </c>
      <c r="E2843" s="2">
        <v>5362</v>
      </c>
      <c r="F2843" s="2">
        <v>598</v>
      </c>
      <c r="G2843" s="3">
        <v>10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11127</v>
      </c>
      <c r="E2844" s="2">
        <v>10242</v>
      </c>
      <c r="F2844" s="2">
        <v>885</v>
      </c>
      <c r="G2844" s="3">
        <v>8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9509</v>
      </c>
      <c r="E2845" s="2">
        <v>8802</v>
      </c>
      <c r="F2845" s="2">
        <v>707</v>
      </c>
      <c r="G2845" s="3">
        <v>7.4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21218</v>
      </c>
      <c r="E2846" s="2">
        <v>19923</v>
      </c>
      <c r="F2846" s="2">
        <v>1295</v>
      </c>
      <c r="G2846" s="3">
        <v>6.1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27289</v>
      </c>
      <c r="E2847" s="2">
        <v>25345</v>
      </c>
      <c r="F2847" s="2">
        <v>1944</v>
      </c>
      <c r="G2847" s="3">
        <v>7.1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15519</v>
      </c>
      <c r="E2848" s="2">
        <v>14594</v>
      </c>
      <c r="F2848" s="2">
        <v>925</v>
      </c>
      <c r="G2848" s="3">
        <v>6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231334</v>
      </c>
      <c r="E2849" s="2">
        <v>216768</v>
      </c>
      <c r="F2849" s="2">
        <v>14566</v>
      </c>
      <c r="G2849" s="3">
        <v>6.3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11400</v>
      </c>
      <c r="E2850" s="2">
        <v>10591</v>
      </c>
      <c r="F2850" s="2">
        <v>809</v>
      </c>
      <c r="G2850" s="3">
        <v>7.1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56035</v>
      </c>
      <c r="E2851" s="2">
        <v>51056</v>
      </c>
      <c r="F2851" s="2">
        <v>4979</v>
      </c>
      <c r="G2851" s="3">
        <v>8.9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1432</v>
      </c>
      <c r="E2852" s="2">
        <v>1286</v>
      </c>
      <c r="F2852" s="2">
        <v>146</v>
      </c>
      <c r="G2852" s="3">
        <v>10.199999999999999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112488</v>
      </c>
      <c r="E2853" s="2">
        <v>103671</v>
      </c>
      <c r="F2853" s="2">
        <v>8817</v>
      </c>
      <c r="G2853" s="3">
        <v>7.8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358159</v>
      </c>
      <c r="E2854" s="2">
        <v>338411</v>
      </c>
      <c r="F2854" s="2">
        <v>19748</v>
      </c>
      <c r="G2854" s="3">
        <v>5.5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21184</v>
      </c>
      <c r="E2855" s="2">
        <v>20115</v>
      </c>
      <c r="F2855" s="2">
        <v>1069</v>
      </c>
      <c r="G2855" s="3">
        <v>5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19970</v>
      </c>
      <c r="E2856" s="2">
        <v>18681</v>
      </c>
      <c r="F2856" s="2">
        <v>1289</v>
      </c>
      <c r="G2856" s="3">
        <v>6.5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16576</v>
      </c>
      <c r="E2857" s="2">
        <v>15530</v>
      </c>
      <c r="F2857" s="2">
        <v>1046</v>
      </c>
      <c r="G2857" s="3">
        <v>6.3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95373</v>
      </c>
      <c r="E2858" s="2">
        <v>91416</v>
      </c>
      <c r="F2858" s="2">
        <v>3957</v>
      </c>
      <c r="G2858" s="3">
        <v>4.0999999999999996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3069</v>
      </c>
      <c r="E2859" s="2">
        <v>2810</v>
      </c>
      <c r="F2859" s="2">
        <v>259</v>
      </c>
      <c r="G2859" s="3">
        <v>8.4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27959</v>
      </c>
      <c r="E2860" s="2">
        <v>26467</v>
      </c>
      <c r="F2860" s="2">
        <v>1492</v>
      </c>
      <c r="G2860" s="3">
        <v>5.3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4171</v>
      </c>
      <c r="E2861" s="2">
        <v>3900</v>
      </c>
      <c r="F2861" s="2">
        <v>271</v>
      </c>
      <c r="G2861" s="3">
        <v>6.5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14585</v>
      </c>
      <c r="E2862" s="2">
        <v>13554</v>
      </c>
      <c r="F2862" s="2">
        <v>1031</v>
      </c>
      <c r="G2862" s="3">
        <v>7.1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16614</v>
      </c>
      <c r="E2863" s="2">
        <v>15718</v>
      </c>
      <c r="F2863" s="2">
        <v>896</v>
      </c>
      <c r="G2863" s="3">
        <v>5.4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14194</v>
      </c>
      <c r="E2864" s="2">
        <v>12980</v>
      </c>
      <c r="F2864" s="2">
        <v>1214</v>
      </c>
      <c r="G2864" s="3">
        <v>8.6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33259</v>
      </c>
      <c r="E2865" s="2">
        <v>30999</v>
      </c>
      <c r="F2865" s="2">
        <v>2260</v>
      </c>
      <c r="G2865" s="3">
        <v>6.8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34879</v>
      </c>
      <c r="E2866" s="2">
        <v>33008</v>
      </c>
      <c r="F2866" s="2">
        <v>1871</v>
      </c>
      <c r="G2866" s="3">
        <v>5.4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24978</v>
      </c>
      <c r="E2867" s="2">
        <v>23574</v>
      </c>
      <c r="F2867" s="2">
        <v>1404</v>
      </c>
      <c r="G2867" s="3">
        <v>5.6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31350</v>
      </c>
      <c r="E2868" s="2">
        <v>29660</v>
      </c>
      <c r="F2868" s="2">
        <v>1690</v>
      </c>
      <c r="G2868" s="3">
        <v>5.4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4214262</v>
      </c>
      <c r="E2869" s="2">
        <v>3936860</v>
      </c>
      <c r="F2869" s="2">
        <v>277402</v>
      </c>
      <c r="G2869" s="3">
        <v>6.6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16587</v>
      </c>
      <c r="E2870" s="2">
        <v>15208</v>
      </c>
      <c r="F2870" s="2">
        <v>1379</v>
      </c>
      <c r="G2870" s="3">
        <v>8.3000000000000007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52193</v>
      </c>
      <c r="E2871" s="2">
        <v>49284</v>
      </c>
      <c r="F2871" s="2">
        <v>2909</v>
      </c>
      <c r="G2871" s="3">
        <v>5.6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7919</v>
      </c>
      <c r="E2872" s="2">
        <v>7291</v>
      </c>
      <c r="F2872" s="2">
        <v>628</v>
      </c>
      <c r="G2872" s="3">
        <v>7.9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6265</v>
      </c>
      <c r="E2873" s="2">
        <v>5797</v>
      </c>
      <c r="F2873" s="2">
        <v>468</v>
      </c>
      <c r="G2873" s="3">
        <v>7.5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16191</v>
      </c>
      <c r="E2874" s="2">
        <v>15013</v>
      </c>
      <c r="F2874" s="2">
        <v>1178</v>
      </c>
      <c r="G2874" s="3">
        <v>7.3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7266</v>
      </c>
      <c r="E2875" s="2">
        <v>6688</v>
      </c>
      <c r="F2875" s="2">
        <v>578</v>
      </c>
      <c r="G2875" s="3">
        <v>8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141941</v>
      </c>
      <c r="E2876" s="2">
        <v>136607</v>
      </c>
      <c r="F2876" s="2">
        <v>5334</v>
      </c>
      <c r="G2876" s="3">
        <v>3.8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37452</v>
      </c>
      <c r="E2877" s="2">
        <v>35082</v>
      </c>
      <c r="F2877" s="2">
        <v>2370</v>
      </c>
      <c r="G2877" s="3">
        <v>6.3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2575</v>
      </c>
      <c r="E2878" s="2">
        <v>2414</v>
      </c>
      <c r="F2878" s="2">
        <v>161</v>
      </c>
      <c r="G2878" s="3">
        <v>6.3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38843</v>
      </c>
      <c r="E2879" s="2">
        <v>36331</v>
      </c>
      <c r="F2879" s="2">
        <v>2512</v>
      </c>
      <c r="G2879" s="3">
        <v>6.5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2861</v>
      </c>
      <c r="E2880" s="2">
        <v>2649</v>
      </c>
      <c r="F2880" s="2">
        <v>212</v>
      </c>
      <c r="G2880" s="3">
        <v>7.4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17740</v>
      </c>
      <c r="E2881" s="2">
        <v>16700</v>
      </c>
      <c r="F2881" s="2">
        <v>1040</v>
      </c>
      <c r="G2881" s="3">
        <v>5.9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6823</v>
      </c>
      <c r="E2882" s="2">
        <v>6102</v>
      </c>
      <c r="F2882" s="2">
        <v>721</v>
      </c>
      <c r="G2882" s="3">
        <v>10.6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8474</v>
      </c>
      <c r="E2883" s="2">
        <v>7755</v>
      </c>
      <c r="F2883" s="2">
        <v>719</v>
      </c>
      <c r="G2883" s="3">
        <v>8.5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6598</v>
      </c>
      <c r="E2884" s="2">
        <v>5967</v>
      </c>
      <c r="F2884" s="2">
        <v>631</v>
      </c>
      <c r="G2884" s="3">
        <v>9.6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27625</v>
      </c>
      <c r="E2885" s="2">
        <v>25646</v>
      </c>
      <c r="F2885" s="2">
        <v>1979</v>
      </c>
      <c r="G2885" s="3">
        <v>7.2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14480</v>
      </c>
      <c r="E2886" s="2">
        <v>13184</v>
      </c>
      <c r="F2886" s="2">
        <v>1296</v>
      </c>
      <c r="G2886" s="3">
        <v>9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13637</v>
      </c>
      <c r="E2887" s="2">
        <v>12293</v>
      </c>
      <c r="F2887" s="2">
        <v>1344</v>
      </c>
      <c r="G2887" s="3">
        <v>9.9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3938</v>
      </c>
      <c r="E2888" s="2">
        <v>3586</v>
      </c>
      <c r="F2888" s="2">
        <v>352</v>
      </c>
      <c r="G2888" s="3">
        <v>8.9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5402</v>
      </c>
      <c r="E2889" s="2">
        <v>4874</v>
      </c>
      <c r="F2889" s="2">
        <v>528</v>
      </c>
      <c r="G2889" s="3">
        <v>9.8000000000000007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171641</v>
      </c>
      <c r="E2890" s="2">
        <v>160043</v>
      </c>
      <c r="F2890" s="2">
        <v>11598</v>
      </c>
      <c r="G2890" s="3">
        <v>6.8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7777</v>
      </c>
      <c r="E2891" s="2">
        <v>7332</v>
      </c>
      <c r="F2891" s="2">
        <v>445</v>
      </c>
      <c r="G2891" s="3">
        <v>5.7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2482</v>
      </c>
      <c r="E2892" s="2">
        <v>2295</v>
      </c>
      <c r="F2892" s="2">
        <v>187</v>
      </c>
      <c r="G2892" s="3">
        <v>7.5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23414</v>
      </c>
      <c r="E2893" s="2">
        <v>21922</v>
      </c>
      <c r="F2893" s="2">
        <v>1492</v>
      </c>
      <c r="G2893" s="3">
        <v>6.4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4563</v>
      </c>
      <c r="E2894" s="2">
        <v>4214</v>
      </c>
      <c r="F2894" s="2">
        <v>349</v>
      </c>
      <c r="G2894" s="3">
        <v>7.6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5454</v>
      </c>
      <c r="E2895" s="2">
        <v>4923</v>
      </c>
      <c r="F2895" s="2">
        <v>531</v>
      </c>
      <c r="G2895" s="3">
        <v>9.6999999999999993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13649</v>
      </c>
      <c r="E2896" s="2">
        <v>12564</v>
      </c>
      <c r="F2896" s="2">
        <v>1085</v>
      </c>
      <c r="G2896" s="3">
        <v>7.9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5701</v>
      </c>
      <c r="E2897" s="2">
        <v>5230</v>
      </c>
      <c r="F2897" s="2">
        <v>471</v>
      </c>
      <c r="G2897" s="3">
        <v>8.3000000000000007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620573</v>
      </c>
      <c r="E2898" s="2">
        <v>591067</v>
      </c>
      <c r="F2898" s="2">
        <v>29506</v>
      </c>
      <c r="G2898" s="3">
        <v>4.8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36150</v>
      </c>
      <c r="E2899" s="2">
        <v>34160</v>
      </c>
      <c r="F2899" s="2">
        <v>1990</v>
      </c>
      <c r="G2899" s="3">
        <v>5.5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8343</v>
      </c>
      <c r="E2900" s="2">
        <v>7811</v>
      </c>
      <c r="F2900" s="2">
        <v>532</v>
      </c>
      <c r="G2900" s="3">
        <v>6.4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13275</v>
      </c>
      <c r="E2901" s="2">
        <v>12503</v>
      </c>
      <c r="F2901" s="2">
        <v>772</v>
      </c>
      <c r="G2901" s="3">
        <v>5.8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27691</v>
      </c>
      <c r="E2902" s="2">
        <v>25624</v>
      </c>
      <c r="F2902" s="2">
        <v>2067</v>
      </c>
      <c r="G2902" s="3">
        <v>7.5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43225</v>
      </c>
      <c r="E2903" s="2">
        <v>40423</v>
      </c>
      <c r="F2903" s="2">
        <v>2802</v>
      </c>
      <c r="G2903" s="3">
        <v>6.5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8279</v>
      </c>
      <c r="E2904" s="2">
        <v>7618</v>
      </c>
      <c r="F2904" s="2">
        <v>661</v>
      </c>
      <c r="G2904" s="3">
        <v>8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19565</v>
      </c>
      <c r="E2905" s="2">
        <v>18334</v>
      </c>
      <c r="F2905" s="2">
        <v>1231</v>
      </c>
      <c r="G2905" s="3">
        <v>6.3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10373</v>
      </c>
      <c r="E2906" s="2">
        <v>9722</v>
      </c>
      <c r="F2906" s="2">
        <v>651</v>
      </c>
      <c r="G2906" s="3">
        <v>6.3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7209</v>
      </c>
      <c r="E2907" s="2">
        <v>6427</v>
      </c>
      <c r="F2907" s="2">
        <v>782</v>
      </c>
      <c r="G2907" s="3">
        <v>10.8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9798</v>
      </c>
      <c r="E2908" s="2">
        <v>9207</v>
      </c>
      <c r="F2908" s="2">
        <v>591</v>
      </c>
      <c r="G2908" s="3">
        <v>6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4587</v>
      </c>
      <c r="E2909" s="2">
        <v>4181</v>
      </c>
      <c r="F2909" s="2">
        <v>406</v>
      </c>
      <c r="G2909" s="3">
        <v>8.9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16370</v>
      </c>
      <c r="E2910" s="2">
        <v>14573</v>
      </c>
      <c r="F2910" s="2">
        <v>1797</v>
      </c>
      <c r="G2910" s="3">
        <v>11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54991</v>
      </c>
      <c r="E2911" s="2">
        <v>51709</v>
      </c>
      <c r="F2911" s="2">
        <v>3282</v>
      </c>
      <c r="G2911" s="3">
        <v>6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170635</v>
      </c>
      <c r="E2912" s="2">
        <v>159139</v>
      </c>
      <c r="F2912" s="2">
        <v>11496</v>
      </c>
      <c r="G2912" s="3">
        <v>6.7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22832</v>
      </c>
      <c r="E2913" s="2">
        <v>19961</v>
      </c>
      <c r="F2913" s="2">
        <v>2871</v>
      </c>
      <c r="G2913" s="3">
        <v>12.6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1461</v>
      </c>
      <c r="E2914" s="2">
        <v>1378</v>
      </c>
      <c r="F2914" s="2">
        <v>83</v>
      </c>
      <c r="G2914" s="3">
        <v>5.7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18892</v>
      </c>
      <c r="E2915" s="2">
        <v>17581</v>
      </c>
      <c r="F2915" s="2">
        <v>1311</v>
      </c>
      <c r="G2915" s="3">
        <v>6.9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32627</v>
      </c>
      <c r="E2916" s="2">
        <v>30638</v>
      </c>
      <c r="F2916" s="2">
        <v>1989</v>
      </c>
      <c r="G2916" s="3">
        <v>6.1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3666</v>
      </c>
      <c r="E2917" s="2">
        <v>3396</v>
      </c>
      <c r="F2917" s="2">
        <v>270</v>
      </c>
      <c r="G2917" s="3">
        <v>7.4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11728</v>
      </c>
      <c r="E2918" s="2">
        <v>10911</v>
      </c>
      <c r="F2918" s="2">
        <v>817</v>
      </c>
      <c r="G2918" s="3">
        <v>7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8708</v>
      </c>
      <c r="E2919" s="2">
        <v>8109</v>
      </c>
      <c r="F2919" s="2">
        <v>599</v>
      </c>
      <c r="G2919" s="3">
        <v>6.9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5594</v>
      </c>
      <c r="E2920" s="2">
        <v>5075</v>
      </c>
      <c r="F2920" s="2">
        <v>519</v>
      </c>
      <c r="G2920" s="3">
        <v>9.3000000000000007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10235</v>
      </c>
      <c r="E2921" s="2">
        <v>9457</v>
      </c>
      <c r="F2921" s="2">
        <v>778</v>
      </c>
      <c r="G2921" s="3">
        <v>7.6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181625</v>
      </c>
      <c r="E2922" s="2">
        <v>173153</v>
      </c>
      <c r="F2922" s="2">
        <v>8472</v>
      </c>
      <c r="G2922" s="3">
        <v>4.7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17954</v>
      </c>
      <c r="E2923" s="2">
        <v>16728</v>
      </c>
      <c r="F2923" s="2">
        <v>1226</v>
      </c>
      <c r="G2923" s="3">
        <v>6.8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5515</v>
      </c>
      <c r="E2924" s="2">
        <v>5042</v>
      </c>
      <c r="F2924" s="2">
        <v>473</v>
      </c>
      <c r="G2924" s="3">
        <v>8.6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7226</v>
      </c>
      <c r="E2925" s="2">
        <v>6848</v>
      </c>
      <c r="F2925" s="2">
        <v>378</v>
      </c>
      <c r="G2925" s="3">
        <v>5.2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4248</v>
      </c>
      <c r="E2926" s="2">
        <v>3970</v>
      </c>
      <c r="F2926" s="2">
        <v>278</v>
      </c>
      <c r="G2926" s="3">
        <v>6.5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14067</v>
      </c>
      <c r="E2927" s="2">
        <v>12607</v>
      </c>
      <c r="F2927" s="2">
        <v>1460</v>
      </c>
      <c r="G2927" s="3">
        <v>10.4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5142</v>
      </c>
      <c r="E2928" s="2">
        <v>4808</v>
      </c>
      <c r="F2928" s="2">
        <v>334</v>
      </c>
      <c r="G2928" s="3">
        <v>6.5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48413</v>
      </c>
      <c r="E2929" s="2">
        <v>45339</v>
      </c>
      <c r="F2929" s="2">
        <v>3074</v>
      </c>
      <c r="G2929" s="3">
        <v>6.3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7609</v>
      </c>
      <c r="E2930" s="2">
        <v>7128</v>
      </c>
      <c r="F2930" s="2">
        <v>481</v>
      </c>
      <c r="G2930" s="3">
        <v>6.3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10447</v>
      </c>
      <c r="E2931" s="2">
        <v>9777</v>
      </c>
      <c r="F2931" s="2">
        <v>670</v>
      </c>
      <c r="G2931" s="3">
        <v>6.4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6366</v>
      </c>
      <c r="E2932" s="2">
        <v>5802</v>
      </c>
      <c r="F2932" s="2">
        <v>564</v>
      </c>
      <c r="G2932" s="3">
        <v>8.9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6034</v>
      </c>
      <c r="E2933" s="2">
        <v>5492</v>
      </c>
      <c r="F2933" s="2">
        <v>542</v>
      </c>
      <c r="G2933" s="3">
        <v>9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6898</v>
      </c>
      <c r="E2934" s="2">
        <v>6404</v>
      </c>
      <c r="F2934" s="2">
        <v>494</v>
      </c>
      <c r="G2934" s="3">
        <v>7.2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15797</v>
      </c>
      <c r="E2935" s="2">
        <v>14616</v>
      </c>
      <c r="F2935" s="2">
        <v>1181</v>
      </c>
      <c r="G2935" s="3">
        <v>7.5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12498</v>
      </c>
      <c r="E2936" s="2">
        <v>11113</v>
      </c>
      <c r="F2936" s="2">
        <v>1385</v>
      </c>
      <c r="G2936" s="3">
        <v>11.1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8049</v>
      </c>
      <c r="E2937" s="2">
        <v>7184</v>
      </c>
      <c r="F2937" s="2">
        <v>865</v>
      </c>
      <c r="G2937" s="3">
        <v>10.7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31185</v>
      </c>
      <c r="E2938" s="2">
        <v>28347</v>
      </c>
      <c r="F2938" s="2">
        <v>2838</v>
      </c>
      <c r="G2938" s="3">
        <v>9.1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13562</v>
      </c>
      <c r="E2939" s="2">
        <v>12716</v>
      </c>
      <c r="F2939" s="2">
        <v>846</v>
      </c>
      <c r="G2939" s="3">
        <v>6.2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10393</v>
      </c>
      <c r="E2940" s="2">
        <v>9456</v>
      </c>
      <c r="F2940" s="2">
        <v>937</v>
      </c>
      <c r="G2940" s="3">
        <v>9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14539</v>
      </c>
      <c r="E2941" s="2">
        <v>13405</v>
      </c>
      <c r="F2941" s="2">
        <v>1134</v>
      </c>
      <c r="G2941" s="3">
        <v>7.8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225329</v>
      </c>
      <c r="E2942" s="2">
        <v>212582</v>
      </c>
      <c r="F2942" s="2">
        <v>12747</v>
      </c>
      <c r="G2942" s="3">
        <v>5.7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16882</v>
      </c>
      <c r="E2943" s="2">
        <v>15423</v>
      </c>
      <c r="F2943" s="2">
        <v>1459</v>
      </c>
      <c r="G2943" s="3">
        <v>8.6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4005</v>
      </c>
      <c r="E2944" s="2">
        <v>3780</v>
      </c>
      <c r="F2944" s="2">
        <v>225</v>
      </c>
      <c r="G2944" s="3">
        <v>5.6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4273</v>
      </c>
      <c r="E2945" s="2">
        <v>3985</v>
      </c>
      <c r="F2945" s="2">
        <v>288</v>
      </c>
      <c r="G2945" s="3">
        <v>6.7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49754</v>
      </c>
      <c r="E2946" s="2">
        <v>46926</v>
      </c>
      <c r="F2946" s="2">
        <v>2828</v>
      </c>
      <c r="G2946" s="3">
        <v>5.7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11015</v>
      </c>
      <c r="E2947" s="2">
        <v>10269</v>
      </c>
      <c r="F2947" s="2">
        <v>746</v>
      </c>
      <c r="G2947" s="3">
        <v>6.8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41339</v>
      </c>
      <c r="E2948" s="2">
        <v>38847</v>
      </c>
      <c r="F2948" s="2">
        <v>2492</v>
      </c>
      <c r="G2948" s="3">
        <v>6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11949</v>
      </c>
      <c r="E2949" s="2">
        <v>10816</v>
      </c>
      <c r="F2949" s="2">
        <v>1133</v>
      </c>
      <c r="G2949" s="3">
        <v>9.5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10171</v>
      </c>
      <c r="E2950" s="2">
        <v>9417</v>
      </c>
      <c r="F2950" s="2">
        <v>754</v>
      </c>
      <c r="G2950" s="3">
        <v>7.4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21101</v>
      </c>
      <c r="E2951" s="2">
        <v>19610</v>
      </c>
      <c r="F2951" s="2">
        <v>1491</v>
      </c>
      <c r="G2951" s="3">
        <v>7.1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13753</v>
      </c>
      <c r="E2952" s="2">
        <v>12258</v>
      </c>
      <c r="F2952" s="2">
        <v>1495</v>
      </c>
      <c r="G2952" s="3">
        <v>10.9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9458</v>
      </c>
      <c r="E2953" s="2">
        <v>8721</v>
      </c>
      <c r="F2953" s="2">
        <v>737</v>
      </c>
      <c r="G2953" s="3">
        <v>7.8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64304</v>
      </c>
      <c r="E2954" s="2">
        <v>60009</v>
      </c>
      <c r="F2954" s="2">
        <v>4295</v>
      </c>
      <c r="G2954" s="3">
        <v>6.7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65186</v>
      </c>
      <c r="E2955" s="2">
        <v>61165</v>
      </c>
      <c r="F2955" s="2">
        <v>4021</v>
      </c>
      <c r="G2955" s="3">
        <v>6.2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3759</v>
      </c>
      <c r="E2956" s="2">
        <v>3444</v>
      </c>
      <c r="F2956" s="2">
        <v>315</v>
      </c>
      <c r="G2956" s="3">
        <v>8.4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4383</v>
      </c>
      <c r="E2957" s="2">
        <v>3925</v>
      </c>
      <c r="F2957" s="2">
        <v>458</v>
      </c>
      <c r="G2957" s="3">
        <v>10.4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18194</v>
      </c>
      <c r="E2958" s="2">
        <v>16760</v>
      </c>
      <c r="F2958" s="2">
        <v>1434</v>
      </c>
      <c r="G2958" s="3">
        <v>7.9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20130</v>
      </c>
      <c r="E2959" s="2">
        <v>18641</v>
      </c>
      <c r="F2959" s="2">
        <v>1489</v>
      </c>
      <c r="G2959" s="3">
        <v>7.4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27926</v>
      </c>
      <c r="E2960" s="2">
        <v>25930</v>
      </c>
      <c r="F2960" s="2">
        <v>1996</v>
      </c>
      <c r="G2960" s="3">
        <v>7.1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9408</v>
      </c>
      <c r="E2961" s="2">
        <v>8701</v>
      </c>
      <c r="F2961" s="2">
        <v>707</v>
      </c>
      <c r="G2961" s="3">
        <v>7.5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17265</v>
      </c>
      <c r="E2962" s="2">
        <v>15943</v>
      </c>
      <c r="F2962" s="2">
        <v>1322</v>
      </c>
      <c r="G2962" s="3">
        <v>7.7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14386</v>
      </c>
      <c r="E2963" s="2">
        <v>13071</v>
      </c>
      <c r="F2963" s="2">
        <v>1315</v>
      </c>
      <c r="G2963" s="3">
        <v>9.1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31925</v>
      </c>
      <c r="E2964" s="2">
        <v>29964</v>
      </c>
      <c r="F2964" s="2">
        <v>1961</v>
      </c>
      <c r="G2964" s="3">
        <v>6.1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92560</v>
      </c>
      <c r="E2965" s="2">
        <v>88433</v>
      </c>
      <c r="F2965" s="2">
        <v>4127</v>
      </c>
      <c r="G2965" s="3">
        <v>4.5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8108</v>
      </c>
      <c r="E2966" s="2">
        <v>7431</v>
      </c>
      <c r="F2966" s="2">
        <v>677</v>
      </c>
      <c r="G2966" s="3">
        <v>8.3000000000000007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3240</v>
      </c>
      <c r="E2967" s="2">
        <v>2946</v>
      </c>
      <c r="F2967" s="2">
        <v>294</v>
      </c>
      <c r="G2967" s="3">
        <v>9.1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23265</v>
      </c>
      <c r="E2968" s="2">
        <v>21962</v>
      </c>
      <c r="F2968" s="2">
        <v>1303</v>
      </c>
      <c r="G2968" s="3">
        <v>5.6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114662</v>
      </c>
      <c r="E2969" s="2">
        <v>106788</v>
      </c>
      <c r="F2969" s="2">
        <v>7874</v>
      </c>
      <c r="G2969" s="3">
        <v>6.9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8565</v>
      </c>
      <c r="E2970" s="2">
        <v>7920</v>
      </c>
      <c r="F2970" s="2">
        <v>645</v>
      </c>
      <c r="G2970" s="3">
        <v>7.5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2664</v>
      </c>
      <c r="E2971" s="2">
        <v>2414</v>
      </c>
      <c r="F2971" s="2">
        <v>250</v>
      </c>
      <c r="G2971" s="3">
        <v>9.4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20293</v>
      </c>
      <c r="E2972" s="2">
        <v>17929</v>
      </c>
      <c r="F2972" s="2">
        <v>2364</v>
      </c>
      <c r="G2972" s="3">
        <v>11.6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2558</v>
      </c>
      <c r="E2973" s="2">
        <v>2281</v>
      </c>
      <c r="F2973" s="2">
        <v>277</v>
      </c>
      <c r="G2973" s="3">
        <v>10.8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12719</v>
      </c>
      <c r="E2974" s="2">
        <v>12094</v>
      </c>
      <c r="F2974" s="2">
        <v>625</v>
      </c>
      <c r="G2974" s="3">
        <v>4.9000000000000004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7521</v>
      </c>
      <c r="E2975" s="2">
        <v>7202</v>
      </c>
      <c r="F2975" s="2">
        <v>319</v>
      </c>
      <c r="G2975" s="3">
        <v>4.2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3673</v>
      </c>
      <c r="E2976" s="2">
        <v>3257</v>
      </c>
      <c r="F2976" s="2">
        <v>416</v>
      </c>
      <c r="G2976" s="3">
        <v>11.3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13065</v>
      </c>
      <c r="E2977" s="2">
        <v>12030</v>
      </c>
      <c r="F2977" s="2">
        <v>1035</v>
      </c>
      <c r="G2977" s="3">
        <v>7.9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3107</v>
      </c>
      <c r="E2978" s="2">
        <v>2786</v>
      </c>
      <c r="F2978" s="2">
        <v>321</v>
      </c>
      <c r="G2978" s="3">
        <v>10.3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66480</v>
      </c>
      <c r="E2979" s="2">
        <v>60546</v>
      </c>
      <c r="F2979" s="2">
        <v>5934</v>
      </c>
      <c r="G2979" s="3">
        <v>8.9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23798</v>
      </c>
      <c r="E2980" s="2">
        <v>21947</v>
      </c>
      <c r="F2980" s="2">
        <v>1851</v>
      </c>
      <c r="G2980" s="3">
        <v>7.8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9917</v>
      </c>
      <c r="E2981" s="2">
        <v>8797</v>
      </c>
      <c r="F2981" s="2">
        <v>1120</v>
      </c>
      <c r="G2981" s="3">
        <v>11.3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2295</v>
      </c>
      <c r="E2982" s="2">
        <v>2084</v>
      </c>
      <c r="F2982" s="2">
        <v>211</v>
      </c>
      <c r="G2982" s="3">
        <v>9.1999999999999993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35784</v>
      </c>
      <c r="E2983" s="2">
        <v>32900</v>
      </c>
      <c r="F2983" s="2">
        <v>2884</v>
      </c>
      <c r="G2983" s="3">
        <v>8.1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21412</v>
      </c>
      <c r="E2984" s="2">
        <v>20112</v>
      </c>
      <c r="F2984" s="2">
        <v>1300</v>
      </c>
      <c r="G2984" s="3">
        <v>6.1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8639</v>
      </c>
      <c r="E2985" s="2">
        <v>8156</v>
      </c>
      <c r="F2985" s="2">
        <v>483</v>
      </c>
      <c r="G2985" s="3">
        <v>5.6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5905</v>
      </c>
      <c r="E2986" s="2">
        <v>5008</v>
      </c>
      <c r="F2986" s="2">
        <v>897</v>
      </c>
      <c r="G2986" s="3">
        <v>15.2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90750</v>
      </c>
      <c r="E2987" s="2">
        <v>83358</v>
      </c>
      <c r="F2987" s="2">
        <v>7392</v>
      </c>
      <c r="G2987" s="3">
        <v>8.1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113035</v>
      </c>
      <c r="E2988" s="2">
        <v>103593</v>
      </c>
      <c r="F2988" s="2">
        <v>9442</v>
      </c>
      <c r="G2988" s="3">
        <v>8.4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2115</v>
      </c>
      <c r="E2989" s="2">
        <v>1967</v>
      </c>
      <c r="F2989" s="2">
        <v>148</v>
      </c>
      <c r="G2989" s="3">
        <v>7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13720</v>
      </c>
      <c r="E2990" s="2">
        <v>11958</v>
      </c>
      <c r="F2990" s="2">
        <v>1762</v>
      </c>
      <c r="G2990" s="3">
        <v>12.8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6373</v>
      </c>
      <c r="E2991" s="2">
        <v>6009</v>
      </c>
      <c r="F2991" s="2">
        <v>364</v>
      </c>
      <c r="G2991" s="3">
        <v>5.7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45800</v>
      </c>
      <c r="E2992" s="2">
        <v>41522</v>
      </c>
      <c r="F2992" s="2">
        <v>4278</v>
      </c>
      <c r="G2992" s="3">
        <v>9.3000000000000007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8086</v>
      </c>
      <c r="E2993" s="2">
        <v>7406</v>
      </c>
      <c r="F2993" s="2">
        <v>680</v>
      </c>
      <c r="G2993" s="3">
        <v>8.4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107730</v>
      </c>
      <c r="E2994" s="2">
        <v>98583</v>
      </c>
      <c r="F2994" s="2">
        <v>9147</v>
      </c>
      <c r="G2994" s="3">
        <v>8.5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49516</v>
      </c>
      <c r="E2995" s="2">
        <v>45521</v>
      </c>
      <c r="F2995" s="2">
        <v>3995</v>
      </c>
      <c r="G2995" s="3">
        <v>8.1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12842</v>
      </c>
      <c r="E2996" s="2">
        <v>12025</v>
      </c>
      <c r="F2996" s="2">
        <v>817</v>
      </c>
      <c r="G2996" s="3">
        <v>6.4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12012</v>
      </c>
      <c r="E2997" s="2">
        <v>11161</v>
      </c>
      <c r="F2997" s="2">
        <v>851</v>
      </c>
      <c r="G2997" s="3">
        <v>7.1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41935</v>
      </c>
      <c r="E2998" s="2">
        <v>38815</v>
      </c>
      <c r="F2998" s="2">
        <v>3120</v>
      </c>
      <c r="G2998" s="3">
        <v>7.4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229348</v>
      </c>
      <c r="E2999" s="2">
        <v>215256</v>
      </c>
      <c r="F2999" s="2">
        <v>14092</v>
      </c>
      <c r="G2999" s="3">
        <v>6.1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10183</v>
      </c>
      <c r="E3000" s="2">
        <v>9361</v>
      </c>
      <c r="F3000" s="2">
        <v>822</v>
      </c>
      <c r="G3000" s="3">
        <v>8.1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6749</v>
      </c>
      <c r="E3001" s="2">
        <v>6142</v>
      </c>
      <c r="F3001" s="2">
        <v>607</v>
      </c>
      <c r="G3001" s="3">
        <v>9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14086</v>
      </c>
      <c r="E3002" s="2">
        <v>13040</v>
      </c>
      <c r="F3002" s="2">
        <v>1046</v>
      </c>
      <c r="G3002" s="3">
        <v>7.4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3459200</v>
      </c>
      <c r="E3003" s="2">
        <v>3139999</v>
      </c>
      <c r="F3003" s="2">
        <v>319201</v>
      </c>
      <c r="G3003" s="3">
        <v>9.1999999999999993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8247</v>
      </c>
      <c r="E3004" s="2">
        <v>7426</v>
      </c>
      <c r="F3004" s="2">
        <v>821</v>
      </c>
      <c r="G3004" s="3">
        <v>10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10041</v>
      </c>
      <c r="E3005" s="2">
        <v>9160</v>
      </c>
      <c r="F3005" s="2">
        <v>881</v>
      </c>
      <c r="G3005" s="3">
        <v>8.8000000000000007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93141</v>
      </c>
      <c r="E3006" s="2">
        <v>85624</v>
      </c>
      <c r="F3006" s="2">
        <v>7517</v>
      </c>
      <c r="G3006" s="3">
        <v>8.1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41313</v>
      </c>
      <c r="E3007" s="2">
        <v>37861</v>
      </c>
      <c r="F3007" s="2">
        <v>3452</v>
      </c>
      <c r="G3007" s="3">
        <v>8.4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28447</v>
      </c>
      <c r="E3008" s="2">
        <v>25376</v>
      </c>
      <c r="F3008" s="2">
        <v>3071</v>
      </c>
      <c r="G3008" s="3">
        <v>10.8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211273</v>
      </c>
      <c r="E3009" s="2">
        <v>186854</v>
      </c>
      <c r="F3009" s="2">
        <v>24419</v>
      </c>
      <c r="G3009" s="3">
        <v>11.6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1855</v>
      </c>
      <c r="E3010" s="2">
        <v>1681</v>
      </c>
      <c r="F3010" s="2">
        <v>174</v>
      </c>
      <c r="G3010" s="3">
        <v>9.4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44722</v>
      </c>
      <c r="E3011" s="2">
        <v>39443</v>
      </c>
      <c r="F3011" s="2">
        <v>5279</v>
      </c>
      <c r="G3011" s="3">
        <v>11.8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19314</v>
      </c>
      <c r="E3012" s="2">
        <v>17538</v>
      </c>
      <c r="F3012" s="2">
        <v>1776</v>
      </c>
      <c r="G3012" s="3">
        <v>9.1999999999999993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2524</v>
      </c>
      <c r="E3013" s="2">
        <v>2089</v>
      </c>
      <c r="F3013" s="2">
        <v>435</v>
      </c>
      <c r="G3013" s="3">
        <v>17.2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38332</v>
      </c>
      <c r="E3014" s="2">
        <v>34877</v>
      </c>
      <c r="F3014" s="2">
        <v>3455</v>
      </c>
      <c r="G3014" s="3">
        <v>9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1029</v>
      </c>
      <c r="E3015" s="2">
        <v>952</v>
      </c>
      <c r="F3015" s="2">
        <v>77</v>
      </c>
      <c r="G3015" s="3">
        <v>7.5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42745</v>
      </c>
      <c r="E3016" s="2">
        <v>38469</v>
      </c>
      <c r="F3016" s="2">
        <v>4276</v>
      </c>
      <c r="G3016" s="3">
        <v>10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29663</v>
      </c>
      <c r="E3017" s="2">
        <v>25672</v>
      </c>
      <c r="F3017" s="2">
        <v>3991</v>
      </c>
      <c r="G3017" s="3">
        <v>13.5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32613</v>
      </c>
      <c r="E3018" s="2">
        <v>29685</v>
      </c>
      <c r="F3018" s="2">
        <v>2928</v>
      </c>
      <c r="G3018" s="3">
        <v>9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12057</v>
      </c>
      <c r="E3019" s="2">
        <v>10812</v>
      </c>
      <c r="F3019" s="2">
        <v>1245</v>
      </c>
      <c r="G3019" s="3">
        <v>10.3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1108807</v>
      </c>
      <c r="E3020" s="2">
        <v>1020572</v>
      </c>
      <c r="F3020" s="2">
        <v>88235</v>
      </c>
      <c r="G3020" s="3">
        <v>8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117234</v>
      </c>
      <c r="E3021" s="2">
        <v>107493</v>
      </c>
      <c r="F3021" s="2">
        <v>9741</v>
      </c>
      <c r="G3021" s="3">
        <v>8.3000000000000007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20739</v>
      </c>
      <c r="E3022" s="2">
        <v>18843</v>
      </c>
      <c r="F3022" s="2">
        <v>1896</v>
      </c>
      <c r="G3022" s="3">
        <v>9.1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10143</v>
      </c>
      <c r="E3023" s="2">
        <v>8961</v>
      </c>
      <c r="F3023" s="2">
        <v>1182</v>
      </c>
      <c r="G3023" s="3">
        <v>11.7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32505</v>
      </c>
      <c r="E3024" s="2">
        <v>28395</v>
      </c>
      <c r="F3024" s="2">
        <v>4110</v>
      </c>
      <c r="G3024" s="3">
        <v>12.6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5295</v>
      </c>
      <c r="E3025" s="2">
        <v>4869</v>
      </c>
      <c r="F3025" s="2">
        <v>426</v>
      </c>
      <c r="G3025" s="3">
        <v>8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23764</v>
      </c>
      <c r="E3026" s="2">
        <v>21009</v>
      </c>
      <c r="F3026" s="2">
        <v>2755</v>
      </c>
      <c r="G3026" s="3">
        <v>11.6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21317</v>
      </c>
      <c r="E3027" s="2">
        <v>19150</v>
      </c>
      <c r="F3027" s="2">
        <v>2167</v>
      </c>
      <c r="G3027" s="3">
        <v>10.199999999999999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8206</v>
      </c>
      <c r="E3028" s="2">
        <v>7115</v>
      </c>
      <c r="F3028" s="2">
        <v>1091</v>
      </c>
      <c r="G3028" s="3">
        <v>13.3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4853</v>
      </c>
      <c r="E3029" s="2">
        <v>4181</v>
      </c>
      <c r="F3029" s="2">
        <v>672</v>
      </c>
      <c r="G3029" s="3">
        <v>13.8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386396</v>
      </c>
      <c r="E3030" s="2">
        <v>347843</v>
      </c>
      <c r="F3030" s="2">
        <v>38553</v>
      </c>
      <c r="G3030" s="3">
        <v>10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8059</v>
      </c>
      <c r="E3031" s="2">
        <v>7481</v>
      </c>
      <c r="F3031" s="2">
        <v>578</v>
      </c>
      <c r="G3031" s="3">
        <v>7.2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57071</v>
      </c>
      <c r="E3032" s="2">
        <v>51142</v>
      </c>
      <c r="F3032" s="2">
        <v>5929</v>
      </c>
      <c r="G3032" s="3">
        <v>10.4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5078</v>
      </c>
      <c r="E3033" s="2">
        <v>4464</v>
      </c>
      <c r="F3033" s="2">
        <v>614</v>
      </c>
      <c r="G3033" s="3">
        <v>12.1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384171</v>
      </c>
      <c r="E3034" s="2">
        <v>347654</v>
      </c>
      <c r="F3034" s="2">
        <v>36517</v>
      </c>
      <c r="G3034" s="3">
        <v>9.5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230544</v>
      </c>
      <c r="E3035" s="2">
        <v>208550</v>
      </c>
      <c r="F3035" s="2">
        <v>21994</v>
      </c>
      <c r="G3035" s="3">
        <v>9.5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18274</v>
      </c>
      <c r="E3036" s="2">
        <v>16040</v>
      </c>
      <c r="F3036" s="2">
        <v>2234</v>
      </c>
      <c r="G3036" s="3">
        <v>12.2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123125</v>
      </c>
      <c r="E3037" s="2">
        <v>112261</v>
      </c>
      <c r="F3037" s="2">
        <v>10864</v>
      </c>
      <c r="G3037" s="3">
        <v>8.8000000000000007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1426</v>
      </c>
      <c r="E3038" s="2">
        <v>1224</v>
      </c>
      <c r="F3038" s="2">
        <v>202</v>
      </c>
      <c r="G3038" s="3">
        <v>14.2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29601</v>
      </c>
      <c r="E3039" s="2">
        <v>27257</v>
      </c>
      <c r="F3039" s="2">
        <v>2344</v>
      </c>
      <c r="G3039" s="3">
        <v>7.9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102618</v>
      </c>
      <c r="E3040" s="2">
        <v>93503</v>
      </c>
      <c r="F3040" s="2">
        <v>9115</v>
      </c>
      <c r="G3040" s="3">
        <v>8.9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22499</v>
      </c>
      <c r="E3041" s="2">
        <v>21056</v>
      </c>
      <c r="F3041" s="2">
        <v>1443</v>
      </c>
      <c r="G3041" s="3">
        <v>6.4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120164</v>
      </c>
      <c r="E3042" s="2">
        <v>107418</v>
      </c>
      <c r="F3042" s="2">
        <v>12746</v>
      </c>
      <c r="G3042" s="3">
        <v>10.6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807606</v>
      </c>
      <c r="E3043" s="2">
        <v>742413</v>
      </c>
      <c r="F3043" s="2">
        <v>65193</v>
      </c>
      <c r="G3043" s="3">
        <v>8.1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6781</v>
      </c>
      <c r="E3044" s="2">
        <v>6146</v>
      </c>
      <c r="F3044" s="2">
        <v>635</v>
      </c>
      <c r="G3044" s="3">
        <v>9.4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51267</v>
      </c>
      <c r="E3045" s="2">
        <v>47286</v>
      </c>
      <c r="F3045" s="2">
        <v>3981</v>
      </c>
      <c r="G3045" s="3">
        <v>7.8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8685</v>
      </c>
      <c r="E3046" s="2">
        <v>7985</v>
      </c>
      <c r="F3046" s="2">
        <v>700</v>
      </c>
      <c r="G3046" s="3">
        <v>8.1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5497</v>
      </c>
      <c r="E3047" s="2">
        <v>4888</v>
      </c>
      <c r="F3047" s="2">
        <v>609</v>
      </c>
      <c r="G3047" s="3">
        <v>11.1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10722</v>
      </c>
      <c r="E3048" s="2">
        <v>9673</v>
      </c>
      <c r="F3048" s="2">
        <v>1049</v>
      </c>
      <c r="G3048" s="3">
        <v>9.8000000000000007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42956</v>
      </c>
      <c r="E3049" s="2">
        <v>39877</v>
      </c>
      <c r="F3049" s="2">
        <v>3079</v>
      </c>
      <c r="G3049" s="3">
        <v>7.2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2870</v>
      </c>
      <c r="E3050" s="2">
        <v>2505</v>
      </c>
      <c r="F3050" s="2">
        <v>365</v>
      </c>
      <c r="G3050" s="3">
        <v>12.7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3576</v>
      </c>
      <c r="E3051" s="2">
        <v>3133</v>
      </c>
      <c r="F3051" s="2">
        <v>443</v>
      </c>
      <c r="G3051" s="3">
        <v>12.4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3331</v>
      </c>
      <c r="E3052" s="2">
        <v>3090</v>
      </c>
      <c r="F3052" s="2">
        <v>241</v>
      </c>
      <c r="G3052" s="3">
        <v>7.2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17734</v>
      </c>
      <c r="E3053" s="2">
        <v>16155</v>
      </c>
      <c r="F3053" s="2">
        <v>1579</v>
      </c>
      <c r="G3053" s="3">
        <v>8.9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2817</v>
      </c>
      <c r="E3054" s="2">
        <v>2588</v>
      </c>
      <c r="F3054" s="2">
        <v>229</v>
      </c>
      <c r="G3054" s="3">
        <v>8.1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6202</v>
      </c>
      <c r="E3055" s="2">
        <v>5637</v>
      </c>
      <c r="F3055" s="2">
        <v>565</v>
      </c>
      <c r="G3055" s="3">
        <v>9.1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15581</v>
      </c>
      <c r="E3056" s="2">
        <v>14276</v>
      </c>
      <c r="F3056" s="2">
        <v>1305</v>
      </c>
      <c r="G3056" s="3">
        <v>8.4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9814</v>
      </c>
      <c r="E3057" s="2">
        <v>8939</v>
      </c>
      <c r="F3057" s="2">
        <v>875</v>
      </c>
      <c r="G3057" s="3">
        <v>8.9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13908</v>
      </c>
      <c r="E3058" s="2">
        <v>12427</v>
      </c>
      <c r="F3058" s="2">
        <v>1481</v>
      </c>
      <c r="G3058" s="3">
        <v>10.6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5690</v>
      </c>
      <c r="E3059" s="2">
        <v>5098</v>
      </c>
      <c r="F3059" s="2">
        <v>592</v>
      </c>
      <c r="G3059" s="3">
        <v>10.4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31394</v>
      </c>
      <c r="E3060" s="2">
        <v>29160</v>
      </c>
      <c r="F3060" s="2">
        <v>2234</v>
      </c>
      <c r="G3060" s="3">
        <v>7.1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12029</v>
      </c>
      <c r="E3061" s="2">
        <v>10789</v>
      </c>
      <c r="F3061" s="2">
        <v>1240</v>
      </c>
      <c r="G3061" s="3">
        <v>10.3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27246</v>
      </c>
      <c r="E3062" s="2">
        <v>25538</v>
      </c>
      <c r="F3062" s="2">
        <v>1708</v>
      </c>
      <c r="G3062" s="3">
        <v>6.3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91698</v>
      </c>
      <c r="E3063" s="2">
        <v>85212</v>
      </c>
      <c r="F3063" s="2">
        <v>6486</v>
      </c>
      <c r="G3063" s="3">
        <v>7.1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7173</v>
      </c>
      <c r="E3064" s="2">
        <v>6640</v>
      </c>
      <c r="F3064" s="2">
        <v>533</v>
      </c>
      <c r="G3064" s="3">
        <v>7.4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7682</v>
      </c>
      <c r="E3065" s="2">
        <v>6864</v>
      </c>
      <c r="F3065" s="2">
        <v>818</v>
      </c>
      <c r="G3065" s="3">
        <v>10.6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12921</v>
      </c>
      <c r="E3066" s="2">
        <v>11771</v>
      </c>
      <c r="F3066" s="2">
        <v>1150</v>
      </c>
      <c r="G3066" s="3">
        <v>8.9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6674</v>
      </c>
      <c r="E3067" s="2">
        <v>5878</v>
      </c>
      <c r="F3067" s="2">
        <v>796</v>
      </c>
      <c r="G3067" s="3">
        <v>11.9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26749</v>
      </c>
      <c r="E3068" s="2">
        <v>24917</v>
      </c>
      <c r="F3068" s="2">
        <v>1832</v>
      </c>
      <c r="G3068" s="3">
        <v>6.8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14350</v>
      </c>
      <c r="E3069" s="2">
        <v>13063</v>
      </c>
      <c r="F3069" s="2">
        <v>1287</v>
      </c>
      <c r="G3069" s="3">
        <v>9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11061</v>
      </c>
      <c r="E3070" s="2">
        <v>9851</v>
      </c>
      <c r="F3070" s="2">
        <v>1210</v>
      </c>
      <c r="G3070" s="3">
        <v>10.9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23751</v>
      </c>
      <c r="E3071" s="2">
        <v>21707</v>
      </c>
      <c r="F3071" s="2">
        <v>2044</v>
      </c>
      <c r="G3071" s="3">
        <v>8.6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12188</v>
      </c>
      <c r="E3072" s="2">
        <v>11112</v>
      </c>
      <c r="F3072" s="2">
        <v>1076</v>
      </c>
      <c r="G3072" s="3">
        <v>8.8000000000000007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9209</v>
      </c>
      <c r="E3073" s="2">
        <v>8415</v>
      </c>
      <c r="F3073" s="2">
        <v>794</v>
      </c>
      <c r="G3073" s="3">
        <v>8.6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48589</v>
      </c>
      <c r="E3074" s="2">
        <v>45878</v>
      </c>
      <c r="F3074" s="2">
        <v>2711</v>
      </c>
      <c r="G3074" s="3">
        <v>5.6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5786</v>
      </c>
      <c r="E3075" s="2">
        <v>5325</v>
      </c>
      <c r="F3075" s="2">
        <v>461</v>
      </c>
      <c r="G3075" s="3">
        <v>8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7593</v>
      </c>
      <c r="E3076" s="2">
        <v>6962</v>
      </c>
      <c r="F3076" s="2">
        <v>631</v>
      </c>
      <c r="G3076" s="3">
        <v>8.3000000000000007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10962</v>
      </c>
      <c r="E3077" s="2">
        <v>9960</v>
      </c>
      <c r="F3077" s="2">
        <v>1002</v>
      </c>
      <c r="G3077" s="3">
        <v>9.1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21346</v>
      </c>
      <c r="E3078" s="2">
        <v>19775</v>
      </c>
      <c r="F3078" s="2">
        <v>1571</v>
      </c>
      <c r="G3078" s="3">
        <v>7.4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3652</v>
      </c>
      <c r="E3079" s="2">
        <v>3387</v>
      </c>
      <c r="F3079" s="2">
        <v>265</v>
      </c>
      <c r="G3079" s="3">
        <v>7.3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2920</v>
      </c>
      <c r="E3080" s="2">
        <v>2635</v>
      </c>
      <c r="F3080" s="2">
        <v>285</v>
      </c>
      <c r="G3080" s="3">
        <v>9.8000000000000007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3687</v>
      </c>
      <c r="E3081" s="2">
        <v>3277</v>
      </c>
      <c r="F3081" s="2">
        <v>410</v>
      </c>
      <c r="G3081" s="3">
        <v>11.1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14638</v>
      </c>
      <c r="E3082" s="2">
        <v>13527</v>
      </c>
      <c r="F3082" s="2">
        <v>1111</v>
      </c>
      <c r="G3082" s="3">
        <v>7.6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26302</v>
      </c>
      <c r="E3083" s="2">
        <v>24380</v>
      </c>
      <c r="F3083" s="2">
        <v>1922</v>
      </c>
      <c r="G3083" s="3">
        <v>7.3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33048</v>
      </c>
      <c r="E3084" s="2">
        <v>30662</v>
      </c>
      <c r="F3084" s="2">
        <v>2386</v>
      </c>
      <c r="G3084" s="3">
        <v>7.2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12090</v>
      </c>
      <c r="E3085" s="2">
        <v>10912</v>
      </c>
      <c r="F3085" s="2">
        <v>1178</v>
      </c>
      <c r="G3085" s="3">
        <v>9.6999999999999993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4311</v>
      </c>
      <c r="E3086" s="2">
        <v>3921</v>
      </c>
      <c r="F3086" s="2">
        <v>390</v>
      </c>
      <c r="G3086" s="3">
        <v>9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5416</v>
      </c>
      <c r="E3087" s="2">
        <v>4715</v>
      </c>
      <c r="F3087" s="2">
        <v>701</v>
      </c>
      <c r="G3087" s="3">
        <v>12.9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4696</v>
      </c>
      <c r="E3088" s="2">
        <v>4260</v>
      </c>
      <c r="F3088" s="2">
        <v>436</v>
      </c>
      <c r="G3088" s="3">
        <v>9.3000000000000007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7438</v>
      </c>
      <c r="E3089" s="2">
        <v>6882</v>
      </c>
      <c r="F3089" s="2">
        <v>556</v>
      </c>
      <c r="G3089" s="3">
        <v>7.5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3228</v>
      </c>
      <c r="E3090" s="2">
        <v>2924</v>
      </c>
      <c r="F3090" s="2">
        <v>304</v>
      </c>
      <c r="G3090" s="3">
        <v>9.4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3605</v>
      </c>
      <c r="E3091" s="2">
        <v>3224</v>
      </c>
      <c r="F3091" s="2">
        <v>381</v>
      </c>
      <c r="G3091" s="3">
        <v>10.6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10243</v>
      </c>
      <c r="E3092" s="2">
        <v>9356</v>
      </c>
      <c r="F3092" s="2">
        <v>887</v>
      </c>
      <c r="G3092" s="3">
        <v>8.6999999999999993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16517</v>
      </c>
      <c r="E3093" s="2">
        <v>15166</v>
      </c>
      <c r="F3093" s="2">
        <v>1351</v>
      </c>
      <c r="G3093" s="3">
        <v>8.1999999999999993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3638</v>
      </c>
      <c r="E3094" s="2">
        <v>3291</v>
      </c>
      <c r="F3094" s="2">
        <v>347</v>
      </c>
      <c r="G3094" s="3">
        <v>9.5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7051</v>
      </c>
      <c r="E3095" s="2">
        <v>6301</v>
      </c>
      <c r="F3095" s="2">
        <v>750</v>
      </c>
      <c r="G3095" s="3">
        <v>10.6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2280</v>
      </c>
      <c r="E3096" s="2">
        <v>2016</v>
      </c>
      <c r="F3096" s="2">
        <v>264</v>
      </c>
      <c r="G3096" s="3">
        <v>11.6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38696</v>
      </c>
      <c r="E3097" s="2">
        <v>35472</v>
      </c>
      <c r="F3097" s="2">
        <v>3224</v>
      </c>
      <c r="G3097" s="3">
        <v>8.3000000000000007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8319</v>
      </c>
      <c r="E3098" s="2">
        <v>7586</v>
      </c>
      <c r="F3098" s="2">
        <v>733</v>
      </c>
      <c r="G3098" s="3">
        <v>8.8000000000000007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3080399</v>
      </c>
      <c r="E3099" s="2">
        <v>2841465</v>
      </c>
      <c r="F3099" s="2">
        <v>238934</v>
      </c>
      <c r="G3099" s="3">
        <v>7.8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9056</v>
      </c>
      <c r="E3100" s="2">
        <v>7994</v>
      </c>
      <c r="F3100" s="2">
        <v>1062</v>
      </c>
      <c r="G3100" s="3">
        <v>11.7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8307</v>
      </c>
      <c r="E3101" s="2">
        <v>7466</v>
      </c>
      <c r="F3101" s="2">
        <v>841</v>
      </c>
      <c r="G3101" s="3">
        <v>10.1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23758</v>
      </c>
      <c r="E3102" s="2">
        <v>21740</v>
      </c>
      <c r="F3102" s="2">
        <v>2018</v>
      </c>
      <c r="G3102" s="3">
        <v>8.5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7742</v>
      </c>
      <c r="E3103" s="2">
        <v>6913</v>
      </c>
      <c r="F3103" s="2">
        <v>829</v>
      </c>
      <c r="G3103" s="3">
        <v>10.7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137630</v>
      </c>
      <c r="E3104" s="2">
        <v>127706</v>
      </c>
      <c r="F3104" s="2">
        <v>9924</v>
      </c>
      <c r="G3104" s="3">
        <v>7.2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6953</v>
      </c>
      <c r="E3105" s="2">
        <v>6475</v>
      </c>
      <c r="F3105" s="2">
        <v>478</v>
      </c>
      <c r="G3105" s="3">
        <v>6.9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7580</v>
      </c>
      <c r="E3106" s="2">
        <v>6805</v>
      </c>
      <c r="F3106" s="2">
        <v>775</v>
      </c>
      <c r="G3106" s="3">
        <v>10.199999999999999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27514</v>
      </c>
      <c r="E3107" s="2">
        <v>25889</v>
      </c>
      <c r="F3107" s="2">
        <v>1625</v>
      </c>
      <c r="G3107" s="3">
        <v>5.9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33393</v>
      </c>
      <c r="E3108" s="2">
        <v>30801</v>
      </c>
      <c r="F3108" s="2">
        <v>2592</v>
      </c>
      <c r="G3108" s="3">
        <v>7.8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17326</v>
      </c>
      <c r="E3109" s="2">
        <v>15868</v>
      </c>
      <c r="F3109" s="2">
        <v>1458</v>
      </c>
      <c r="G3109" s="3">
        <v>8.4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31798</v>
      </c>
      <c r="E3110" s="2">
        <v>29284</v>
      </c>
      <c r="F3110" s="2">
        <v>2514</v>
      </c>
      <c r="G3110" s="3">
        <v>7.9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8448</v>
      </c>
      <c r="E3111" s="2">
        <v>7675</v>
      </c>
      <c r="F3111" s="2">
        <v>773</v>
      </c>
      <c r="G3111" s="3">
        <v>9.1999999999999993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295377</v>
      </c>
      <c r="E3112" s="2">
        <v>279663</v>
      </c>
      <c r="F3112" s="2">
        <v>15714</v>
      </c>
      <c r="G3112" s="3">
        <v>5.3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47654</v>
      </c>
      <c r="E3113" s="2">
        <v>43917</v>
      </c>
      <c r="F3113" s="2">
        <v>3737</v>
      </c>
      <c r="G3113" s="3">
        <v>7.8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15590</v>
      </c>
      <c r="E3114" s="2">
        <v>13743</v>
      </c>
      <c r="F3114" s="2">
        <v>1847</v>
      </c>
      <c r="G3114" s="3">
        <v>11.8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23624</v>
      </c>
      <c r="E3115" s="2">
        <v>21843</v>
      </c>
      <c r="F3115" s="2">
        <v>1781</v>
      </c>
      <c r="G3115" s="3">
        <v>7.5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23373</v>
      </c>
      <c r="E3116" s="2">
        <v>21665</v>
      </c>
      <c r="F3116" s="2">
        <v>1708</v>
      </c>
      <c r="G3116" s="3">
        <v>7.3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57736</v>
      </c>
      <c r="E3117" s="2">
        <v>54040</v>
      </c>
      <c r="F3117" s="2">
        <v>3696</v>
      </c>
      <c r="G3117" s="3">
        <v>6.4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2210</v>
      </c>
      <c r="E3118" s="2">
        <v>1991</v>
      </c>
      <c r="F3118" s="2">
        <v>219</v>
      </c>
      <c r="G3118" s="3">
        <v>9.9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56228</v>
      </c>
      <c r="E3119" s="2">
        <v>52111</v>
      </c>
      <c r="F3119" s="2">
        <v>4117</v>
      </c>
      <c r="G3119" s="3">
        <v>7.3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4185</v>
      </c>
      <c r="E3120" s="2">
        <v>3702</v>
      </c>
      <c r="F3120" s="2">
        <v>483</v>
      </c>
      <c r="G3120" s="3">
        <v>11.5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27916</v>
      </c>
      <c r="E3121" s="2">
        <v>26030</v>
      </c>
      <c r="F3121" s="2">
        <v>1886</v>
      </c>
      <c r="G3121" s="3">
        <v>6.8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21137</v>
      </c>
      <c r="E3122" s="2">
        <v>19676</v>
      </c>
      <c r="F3122" s="2">
        <v>1461</v>
      </c>
      <c r="G3122" s="3">
        <v>6.9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10389</v>
      </c>
      <c r="E3123" s="2">
        <v>9536</v>
      </c>
      <c r="F3123" s="2">
        <v>853</v>
      </c>
      <c r="G3123" s="3">
        <v>8.1999999999999993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13758</v>
      </c>
      <c r="E3124" s="2">
        <v>12744</v>
      </c>
      <c r="F3124" s="2">
        <v>1014</v>
      </c>
      <c r="G3124" s="3">
        <v>7.4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2755</v>
      </c>
      <c r="E3125" s="2">
        <v>2460</v>
      </c>
      <c r="F3125" s="2">
        <v>295</v>
      </c>
      <c r="G3125" s="3">
        <v>10.7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10228</v>
      </c>
      <c r="E3126" s="2">
        <v>9409</v>
      </c>
      <c r="F3126" s="2">
        <v>819</v>
      </c>
      <c r="G3126" s="3">
        <v>8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46480</v>
      </c>
      <c r="E3127" s="2">
        <v>42924</v>
      </c>
      <c r="F3127" s="2">
        <v>3556</v>
      </c>
      <c r="G3127" s="3">
        <v>7.7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13721</v>
      </c>
      <c r="E3128" s="2">
        <v>12452</v>
      </c>
      <c r="F3128" s="2">
        <v>1269</v>
      </c>
      <c r="G3128" s="3">
        <v>9.1999999999999993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86459</v>
      </c>
      <c r="E3129" s="2">
        <v>78629</v>
      </c>
      <c r="F3129" s="2">
        <v>7830</v>
      </c>
      <c r="G3129" s="3">
        <v>9.1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11186</v>
      </c>
      <c r="E3130" s="2">
        <v>10352</v>
      </c>
      <c r="F3130" s="2">
        <v>834</v>
      </c>
      <c r="G3130" s="3">
        <v>7.5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65575</v>
      </c>
      <c r="E3131" s="2">
        <v>61647</v>
      </c>
      <c r="F3131" s="2">
        <v>3928</v>
      </c>
      <c r="G3131" s="3">
        <v>6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9481</v>
      </c>
      <c r="E3132" s="2">
        <v>8876</v>
      </c>
      <c r="F3132" s="2">
        <v>605</v>
      </c>
      <c r="G3132" s="3">
        <v>6.4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10063</v>
      </c>
      <c r="E3133" s="2">
        <v>9046</v>
      </c>
      <c r="F3133" s="2">
        <v>1017</v>
      </c>
      <c r="G3133" s="3">
        <v>10.1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15337</v>
      </c>
      <c r="E3134" s="2">
        <v>13825</v>
      </c>
      <c r="F3134" s="2">
        <v>1512</v>
      </c>
      <c r="G3134" s="3">
        <v>9.9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44517</v>
      </c>
      <c r="E3135" s="2">
        <v>40758</v>
      </c>
      <c r="F3135" s="2">
        <v>3759</v>
      </c>
      <c r="G3135" s="3">
        <v>8.4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72715</v>
      </c>
      <c r="E3136" s="2">
        <v>66992</v>
      </c>
      <c r="F3136" s="2">
        <v>5723</v>
      </c>
      <c r="G3136" s="3">
        <v>7.9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21534</v>
      </c>
      <c r="E3137" s="2">
        <v>19443</v>
      </c>
      <c r="F3137" s="2">
        <v>2091</v>
      </c>
      <c r="G3137" s="3">
        <v>9.6999999999999993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7608</v>
      </c>
      <c r="E3138" s="2">
        <v>6852</v>
      </c>
      <c r="F3138" s="2">
        <v>756</v>
      </c>
      <c r="G3138" s="3">
        <v>9.9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1604</v>
      </c>
      <c r="E3139" s="2">
        <v>1328</v>
      </c>
      <c r="F3139" s="2">
        <v>276</v>
      </c>
      <c r="G3139" s="3">
        <v>17.2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477744</v>
      </c>
      <c r="E3140" s="2">
        <v>433336</v>
      </c>
      <c r="F3140" s="2">
        <v>44408</v>
      </c>
      <c r="G3140" s="3">
        <v>9.3000000000000007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23183</v>
      </c>
      <c r="E3141" s="2">
        <v>21482</v>
      </c>
      <c r="F3141" s="2">
        <v>1701</v>
      </c>
      <c r="G3141" s="3">
        <v>7.3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21112</v>
      </c>
      <c r="E3142" s="2">
        <v>19095</v>
      </c>
      <c r="F3142" s="2">
        <v>2017</v>
      </c>
      <c r="G3142" s="3">
        <v>9.6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18903</v>
      </c>
      <c r="E3143" s="2">
        <v>17119</v>
      </c>
      <c r="F3143" s="2">
        <v>1784</v>
      </c>
      <c r="G3143" s="3">
        <v>9.4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100403</v>
      </c>
      <c r="E3144" s="2">
        <v>93297</v>
      </c>
      <c r="F3144" s="2">
        <v>7106</v>
      </c>
      <c r="G3144" s="3">
        <v>7.1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47463</v>
      </c>
      <c r="E3145" s="2">
        <v>44551</v>
      </c>
      <c r="F3145" s="2">
        <v>2912</v>
      </c>
      <c r="G3145" s="3">
        <v>6.1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4100</v>
      </c>
      <c r="E3146" s="2">
        <v>3840</v>
      </c>
      <c r="F3146" s="2">
        <v>260</v>
      </c>
      <c r="G3146" s="3">
        <v>6.3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24005</v>
      </c>
      <c r="E3147" s="2">
        <v>22552</v>
      </c>
      <c r="F3147" s="2">
        <v>1453</v>
      </c>
      <c r="G3147" s="3">
        <v>6.1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24150</v>
      </c>
      <c r="E3148" s="2">
        <v>22073</v>
      </c>
      <c r="F3148" s="2">
        <v>2077</v>
      </c>
      <c r="G3148" s="3">
        <v>8.6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39021</v>
      </c>
      <c r="E3149" s="2">
        <v>36078</v>
      </c>
      <c r="F3149" s="2">
        <v>2943</v>
      </c>
      <c r="G3149" s="3">
        <v>7.5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7228</v>
      </c>
      <c r="E3150" s="2">
        <v>6582</v>
      </c>
      <c r="F3150" s="2">
        <v>646</v>
      </c>
      <c r="G3150" s="3">
        <v>8.9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100552</v>
      </c>
      <c r="E3151" s="2">
        <v>91443</v>
      </c>
      <c r="F3151" s="2">
        <v>9109</v>
      </c>
      <c r="G3151" s="3">
        <v>9.1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9672</v>
      </c>
      <c r="E3152" s="2">
        <v>8956</v>
      </c>
      <c r="F3152" s="2">
        <v>716</v>
      </c>
      <c r="G3152" s="3">
        <v>7.4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81202</v>
      </c>
      <c r="E3153" s="2">
        <v>73459</v>
      </c>
      <c r="F3153" s="2">
        <v>7743</v>
      </c>
      <c r="G3153" s="3">
        <v>9.5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6889</v>
      </c>
      <c r="E3154" s="2">
        <v>6128</v>
      </c>
      <c r="F3154" s="2">
        <v>761</v>
      </c>
      <c r="G3154" s="3">
        <v>11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47518</v>
      </c>
      <c r="E3155" s="2">
        <v>44479</v>
      </c>
      <c r="F3155" s="2">
        <v>3039</v>
      </c>
      <c r="G3155" s="3">
        <v>6.4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36020</v>
      </c>
      <c r="E3156" s="2">
        <v>33275</v>
      </c>
      <c r="F3156" s="2">
        <v>2745</v>
      </c>
      <c r="G3156" s="3">
        <v>7.6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8180</v>
      </c>
      <c r="E3157" s="2">
        <v>7276</v>
      </c>
      <c r="F3157" s="2">
        <v>904</v>
      </c>
      <c r="G3157" s="3">
        <v>11.1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21776</v>
      </c>
      <c r="E3158" s="2">
        <v>19793</v>
      </c>
      <c r="F3158" s="2">
        <v>1983</v>
      </c>
      <c r="G3158" s="3">
        <v>9.1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61050</v>
      </c>
      <c r="E3159" s="2">
        <v>56070</v>
      </c>
      <c r="F3159" s="2">
        <v>4980</v>
      </c>
      <c r="G3159" s="3">
        <v>8.1999999999999993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11303</v>
      </c>
      <c r="E3160" s="2">
        <v>10341</v>
      </c>
      <c r="F3160" s="2">
        <v>962</v>
      </c>
      <c r="G3160" s="3">
        <v>8.5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16195</v>
      </c>
      <c r="E3161" s="2">
        <v>15126</v>
      </c>
      <c r="F3161" s="2">
        <v>1069</v>
      </c>
      <c r="G3161" s="3">
        <v>6.6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15182</v>
      </c>
      <c r="E3162" s="2">
        <v>14123</v>
      </c>
      <c r="F3162" s="2">
        <v>1059</v>
      </c>
      <c r="G3162" s="3">
        <v>7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10154</v>
      </c>
      <c r="E3163" s="2">
        <v>9049</v>
      </c>
      <c r="F3163" s="2">
        <v>1105</v>
      </c>
      <c r="G3163" s="3">
        <v>10.9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56280</v>
      </c>
      <c r="E3164" s="2">
        <v>51777</v>
      </c>
      <c r="F3164" s="2">
        <v>4503</v>
      </c>
      <c r="G3164" s="3">
        <v>8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7987</v>
      </c>
      <c r="E3165" s="2">
        <v>7275</v>
      </c>
      <c r="F3165" s="2">
        <v>712</v>
      </c>
      <c r="G3165" s="3">
        <v>8.9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75316</v>
      </c>
      <c r="E3166" s="2">
        <v>70139</v>
      </c>
      <c r="F3166" s="2">
        <v>5177</v>
      </c>
      <c r="G3166" s="3">
        <v>6.9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217852</v>
      </c>
      <c r="E3167" s="2">
        <v>203745</v>
      </c>
      <c r="F3167" s="2">
        <v>14107</v>
      </c>
      <c r="G3167" s="3">
        <v>6.5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27702</v>
      </c>
      <c r="E3168" s="2">
        <v>25404</v>
      </c>
      <c r="F3168" s="2">
        <v>2298</v>
      </c>
      <c r="G3168" s="3">
        <v>8.3000000000000007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11914</v>
      </c>
      <c r="E3169" s="2">
        <v>10754</v>
      </c>
      <c r="F3169" s="2">
        <v>1160</v>
      </c>
      <c r="G3169" s="3">
        <v>9.6999999999999993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92418</v>
      </c>
      <c r="E3170" s="2">
        <v>85902</v>
      </c>
      <c r="F3170" s="2">
        <v>6516</v>
      </c>
      <c r="G3170" s="3">
        <v>7.1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39988</v>
      </c>
      <c r="E3171" s="2">
        <v>36679</v>
      </c>
      <c r="F3171" s="2">
        <v>3309</v>
      </c>
      <c r="G3171" s="3">
        <v>8.3000000000000007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306886</v>
      </c>
      <c r="E3172" s="2">
        <v>289099</v>
      </c>
      <c r="F3172" s="2">
        <v>17787</v>
      </c>
      <c r="G3172" s="3">
        <v>5.8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21834</v>
      </c>
      <c r="E3173" s="2">
        <v>20921</v>
      </c>
      <c r="F3173" s="2">
        <v>913</v>
      </c>
      <c r="G3173" s="3">
        <v>4.2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5747</v>
      </c>
      <c r="E3174" s="2">
        <v>5393</v>
      </c>
      <c r="F3174" s="2">
        <v>354</v>
      </c>
      <c r="G3174" s="3">
        <v>6.2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25872</v>
      </c>
      <c r="E3175" s="2">
        <v>24612</v>
      </c>
      <c r="F3175" s="2">
        <v>1260</v>
      </c>
      <c r="G3175" s="3">
        <v>4.9000000000000004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8162</v>
      </c>
      <c r="E3176" s="2">
        <v>7672</v>
      </c>
      <c r="F3176" s="2">
        <v>490</v>
      </c>
      <c r="G3176" s="3">
        <v>6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7659</v>
      </c>
      <c r="E3177" s="2">
        <v>7291</v>
      </c>
      <c r="F3177" s="2">
        <v>368</v>
      </c>
      <c r="G3177" s="3">
        <v>4.8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3885</v>
      </c>
      <c r="E3178" s="2">
        <v>3697</v>
      </c>
      <c r="F3178" s="2">
        <v>188</v>
      </c>
      <c r="G3178" s="3">
        <v>4.8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21216</v>
      </c>
      <c r="E3179" s="2">
        <v>19850</v>
      </c>
      <c r="F3179" s="2">
        <v>1366</v>
      </c>
      <c r="G3179" s="3">
        <v>6.4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7642</v>
      </c>
      <c r="E3180" s="2">
        <v>7277</v>
      </c>
      <c r="F3180" s="2">
        <v>365</v>
      </c>
      <c r="G3180" s="3">
        <v>4.8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2600</v>
      </c>
      <c r="E3181" s="2">
        <v>2469</v>
      </c>
      <c r="F3181" s="2">
        <v>131</v>
      </c>
      <c r="G3181" s="3">
        <v>5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4517</v>
      </c>
      <c r="E3182" s="2">
        <v>4234</v>
      </c>
      <c r="F3182" s="2">
        <v>283</v>
      </c>
      <c r="G3182" s="3">
        <v>6.3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47207</v>
      </c>
      <c r="E3183" s="2">
        <v>44261</v>
      </c>
      <c r="F3183" s="2">
        <v>2946</v>
      </c>
      <c r="G3183" s="3">
        <v>6.2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8744</v>
      </c>
      <c r="E3184" s="2">
        <v>8056</v>
      </c>
      <c r="F3184" s="2">
        <v>688</v>
      </c>
      <c r="G3184" s="3">
        <v>7.9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41130</v>
      </c>
      <c r="E3185" s="2">
        <v>38639</v>
      </c>
      <c r="F3185" s="2">
        <v>2491</v>
      </c>
      <c r="G3185" s="3">
        <v>6.1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1394</v>
      </c>
      <c r="E3186" s="2">
        <v>1337</v>
      </c>
      <c r="F3186" s="2">
        <v>57</v>
      </c>
      <c r="G3186" s="3">
        <v>4.0999999999999996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16099</v>
      </c>
      <c r="E3187" s="2">
        <v>15169</v>
      </c>
      <c r="F3187" s="2">
        <v>930</v>
      </c>
      <c r="G3187" s="3">
        <v>5.8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4964</v>
      </c>
      <c r="E3188" s="2">
        <v>4716</v>
      </c>
      <c r="F3188" s="2">
        <v>248</v>
      </c>
      <c r="G3188" s="3">
        <v>5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16064</v>
      </c>
      <c r="E3189" s="2">
        <v>14955</v>
      </c>
      <c r="F3189" s="2">
        <v>1109</v>
      </c>
      <c r="G3189" s="3">
        <v>6.9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5902</v>
      </c>
      <c r="E3190" s="2">
        <v>5634</v>
      </c>
      <c r="F3190" s="2">
        <v>268</v>
      </c>
      <c r="G3190" s="3">
        <v>4.5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23890</v>
      </c>
      <c r="E3191" s="2">
        <v>22639</v>
      </c>
      <c r="F3191" s="2">
        <v>1251</v>
      </c>
      <c r="G3191" s="3">
        <v>5.2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13636</v>
      </c>
      <c r="E3192" s="2">
        <v>12617</v>
      </c>
      <c r="F3192" s="2">
        <v>1019</v>
      </c>
      <c r="G3192" s="3">
        <v>7.5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10166</v>
      </c>
      <c r="E3193" s="2">
        <v>9540</v>
      </c>
      <c r="F3193" s="2">
        <v>626</v>
      </c>
      <c r="G3193" s="3">
        <v>6.2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4592</v>
      </c>
      <c r="E3194" s="2">
        <v>4335</v>
      </c>
      <c r="F3194" s="2">
        <v>257</v>
      </c>
      <c r="G3194" s="3">
        <v>5.6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3966</v>
      </c>
      <c r="E3195" s="2">
        <v>3786</v>
      </c>
      <c r="F3195" s="2">
        <v>180</v>
      </c>
      <c r="G3195" s="3">
        <v>4.5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1222543</v>
      </c>
      <c r="E3196" s="2">
        <v>1027497</v>
      </c>
      <c r="F3196" s="2">
        <v>195046</v>
      </c>
      <c r="G3196" s="3">
        <v>16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5153</v>
      </c>
      <c r="E3197" s="2">
        <v>4077</v>
      </c>
      <c r="F3197" s="2">
        <v>1076</v>
      </c>
      <c r="G3197" s="3">
        <v>20.9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13126</v>
      </c>
      <c r="E3198" s="2">
        <v>10521</v>
      </c>
      <c r="F3198" s="2">
        <v>2605</v>
      </c>
      <c r="G3198" s="3">
        <v>19.8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16686</v>
      </c>
      <c r="E3199" s="2">
        <v>13372</v>
      </c>
      <c r="F3199" s="2">
        <v>3314</v>
      </c>
      <c r="G3199" s="3">
        <v>19.899999999999999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7574</v>
      </c>
      <c r="E3200" s="2">
        <v>5993</v>
      </c>
      <c r="F3200" s="2">
        <v>1581</v>
      </c>
      <c r="G3200" s="3">
        <v>20.9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7385</v>
      </c>
      <c r="E3201" s="2">
        <v>5917</v>
      </c>
      <c r="F3201" s="2">
        <v>1468</v>
      </c>
      <c r="G3201" s="3">
        <v>19.899999999999999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9621</v>
      </c>
      <c r="E3202" s="2">
        <v>7839</v>
      </c>
      <c r="F3202" s="2">
        <v>1782</v>
      </c>
      <c r="G3202" s="3">
        <v>18.5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26699</v>
      </c>
      <c r="E3203" s="2">
        <v>21969</v>
      </c>
      <c r="F3203" s="2">
        <v>4730</v>
      </c>
      <c r="G3203" s="3">
        <v>17.7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5946</v>
      </c>
      <c r="E3204" s="2">
        <v>4560</v>
      </c>
      <c r="F3204" s="2">
        <v>1386</v>
      </c>
      <c r="G3204" s="3">
        <v>23.3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6337</v>
      </c>
      <c r="E3205" s="2">
        <v>4906</v>
      </c>
      <c r="F3205" s="2">
        <v>1431</v>
      </c>
      <c r="G3205" s="3">
        <v>22.6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8015</v>
      </c>
      <c r="E3206" s="2">
        <v>6636</v>
      </c>
      <c r="F3206" s="2">
        <v>1379</v>
      </c>
      <c r="G3206" s="3">
        <v>17.2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73764</v>
      </c>
      <c r="E3207" s="2">
        <v>64426</v>
      </c>
      <c r="F3207" s="2">
        <v>9338</v>
      </c>
      <c r="G3207" s="3">
        <v>12.7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14961</v>
      </c>
      <c r="E3208" s="2">
        <v>12482</v>
      </c>
      <c r="F3208" s="2">
        <v>2479</v>
      </c>
      <c r="G3208" s="3">
        <v>16.600000000000001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52974</v>
      </c>
      <c r="E3209" s="2">
        <v>45009</v>
      </c>
      <c r="F3209" s="2">
        <v>7965</v>
      </c>
      <c r="G3209" s="3">
        <v>15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10395</v>
      </c>
      <c r="E3210" s="2">
        <v>8744</v>
      </c>
      <c r="F3210" s="2">
        <v>1651</v>
      </c>
      <c r="G3210" s="3">
        <v>15.9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17007</v>
      </c>
      <c r="E3211" s="2">
        <v>14210</v>
      </c>
      <c r="F3211" s="2">
        <v>2797</v>
      </c>
      <c r="G3211" s="3">
        <v>16.399999999999999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68123</v>
      </c>
      <c r="E3212" s="2">
        <v>59862</v>
      </c>
      <c r="F3212" s="2">
        <v>8261</v>
      </c>
      <c r="G3212" s="3">
        <v>12.1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8926</v>
      </c>
      <c r="E3213" s="2">
        <v>7573</v>
      </c>
      <c r="F3213" s="2">
        <v>1353</v>
      </c>
      <c r="G3213" s="3">
        <v>15.2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17624</v>
      </c>
      <c r="E3214" s="2">
        <v>14826</v>
      </c>
      <c r="F3214" s="2">
        <v>2798</v>
      </c>
      <c r="G3214" s="3">
        <v>15.9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4492</v>
      </c>
      <c r="E3215" s="2">
        <v>3560</v>
      </c>
      <c r="F3215" s="2">
        <v>932</v>
      </c>
      <c r="G3215" s="3">
        <v>20.7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4488</v>
      </c>
      <c r="E3216" s="2">
        <v>3397</v>
      </c>
      <c r="F3216" s="2">
        <v>1091</v>
      </c>
      <c r="G3216" s="3">
        <v>24.3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16955</v>
      </c>
      <c r="E3217" s="2">
        <v>14313</v>
      </c>
      <c r="F3217" s="2">
        <v>2642</v>
      </c>
      <c r="G3217" s="3">
        <v>15.6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12229</v>
      </c>
      <c r="E3218" s="2">
        <v>9517</v>
      </c>
      <c r="F3218" s="2">
        <v>2712</v>
      </c>
      <c r="G3218" s="3">
        <v>22.2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5639</v>
      </c>
      <c r="E3219" s="2">
        <v>4448</v>
      </c>
      <c r="F3219" s="2">
        <v>1191</v>
      </c>
      <c r="G3219" s="3">
        <v>21.1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10102</v>
      </c>
      <c r="E3220" s="2">
        <v>8320</v>
      </c>
      <c r="F3220" s="2">
        <v>1782</v>
      </c>
      <c r="G3220" s="3">
        <v>17.600000000000001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769</v>
      </c>
      <c r="E3221" s="2">
        <v>706</v>
      </c>
      <c r="F3221" s="2">
        <v>63</v>
      </c>
      <c r="G3221" s="3">
        <v>8.1999999999999993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13105</v>
      </c>
      <c r="E3222" s="2">
        <v>11686</v>
      </c>
      <c r="F3222" s="2">
        <v>1419</v>
      </c>
      <c r="G3222" s="3">
        <v>10.8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13184</v>
      </c>
      <c r="E3223" s="2">
        <v>10507</v>
      </c>
      <c r="F3223" s="2">
        <v>2677</v>
      </c>
      <c r="G3223" s="3">
        <v>20.3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3678</v>
      </c>
      <c r="E3224" s="2">
        <v>2915</v>
      </c>
      <c r="F3224" s="2">
        <v>763</v>
      </c>
      <c r="G3224" s="3">
        <v>20.7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4973</v>
      </c>
      <c r="E3225" s="2">
        <v>3714</v>
      </c>
      <c r="F3225" s="2">
        <v>1259</v>
      </c>
      <c r="G3225" s="3">
        <v>25.3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14055</v>
      </c>
      <c r="E3226" s="2">
        <v>10877</v>
      </c>
      <c r="F3226" s="2">
        <v>3178</v>
      </c>
      <c r="G3226" s="3">
        <v>22.6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5953</v>
      </c>
      <c r="E3227" s="2">
        <v>4610</v>
      </c>
      <c r="F3227" s="2">
        <v>1343</v>
      </c>
      <c r="G3227" s="3">
        <v>22.6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39641</v>
      </c>
      <c r="E3228" s="2">
        <v>36432</v>
      </c>
      <c r="F3228" s="2">
        <v>3209</v>
      </c>
      <c r="G3228" s="3">
        <v>8.1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17291</v>
      </c>
      <c r="E3229" s="2">
        <v>15013</v>
      </c>
      <c r="F3229" s="2">
        <v>2278</v>
      </c>
      <c r="G3229" s="3">
        <v>13.2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13807</v>
      </c>
      <c r="E3230" s="2">
        <v>11493</v>
      </c>
      <c r="F3230" s="2">
        <v>2314</v>
      </c>
      <c r="G3230" s="3">
        <v>16.8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5964</v>
      </c>
      <c r="E3231" s="2">
        <v>5033</v>
      </c>
      <c r="F3231" s="2">
        <v>931</v>
      </c>
      <c r="G3231" s="3">
        <v>15.6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19632</v>
      </c>
      <c r="E3232" s="2">
        <v>15428</v>
      </c>
      <c r="F3232" s="2">
        <v>4204</v>
      </c>
      <c r="G3232" s="3">
        <v>21.4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12975</v>
      </c>
      <c r="E3233" s="2">
        <v>10440</v>
      </c>
      <c r="F3233" s="2">
        <v>2535</v>
      </c>
      <c r="G3233" s="3">
        <v>19.5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4778</v>
      </c>
      <c r="E3234" s="2">
        <v>3864</v>
      </c>
      <c r="F3234" s="2">
        <v>914</v>
      </c>
      <c r="G3234" s="3">
        <v>19.100000000000001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16847</v>
      </c>
      <c r="E3235" s="2">
        <v>13866</v>
      </c>
      <c r="F3235" s="2">
        <v>2981</v>
      </c>
      <c r="G3235" s="3">
        <v>17.7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13060</v>
      </c>
      <c r="E3236" s="2">
        <v>10656</v>
      </c>
      <c r="F3236" s="2">
        <v>2404</v>
      </c>
      <c r="G3236" s="3">
        <v>18.399999999999999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6294</v>
      </c>
      <c r="E3237" s="2">
        <v>4831</v>
      </c>
      <c r="F3237" s="2">
        <v>1463</v>
      </c>
      <c r="G3237" s="3">
        <v>23.2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8069</v>
      </c>
      <c r="E3238" s="2">
        <v>6426</v>
      </c>
      <c r="F3238" s="2">
        <v>1643</v>
      </c>
      <c r="G3238" s="3">
        <v>20.399999999999999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3971</v>
      </c>
      <c r="E3239" s="2">
        <v>3311</v>
      </c>
      <c r="F3239" s="2">
        <v>660</v>
      </c>
      <c r="G3239" s="3">
        <v>16.600000000000001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12019</v>
      </c>
      <c r="E3240" s="2">
        <v>9710</v>
      </c>
      <c r="F3240" s="2">
        <v>2309</v>
      </c>
      <c r="G3240" s="3">
        <v>19.2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9649</v>
      </c>
      <c r="E3241" s="2">
        <v>8192</v>
      </c>
      <c r="F3241" s="2">
        <v>1457</v>
      </c>
      <c r="G3241" s="3">
        <v>15.1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7076</v>
      </c>
      <c r="E3242" s="2">
        <v>5603</v>
      </c>
      <c r="F3242" s="2">
        <v>1473</v>
      </c>
      <c r="G3242" s="3">
        <v>20.8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12851</v>
      </c>
      <c r="E3243" s="2">
        <v>10610</v>
      </c>
      <c r="F3243" s="2">
        <v>2241</v>
      </c>
      <c r="G3243" s="3">
        <v>17.399999999999999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2261</v>
      </c>
      <c r="E3244" s="2">
        <v>1854</v>
      </c>
      <c r="F3244" s="2">
        <v>407</v>
      </c>
      <c r="G3244" s="3">
        <v>18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3448</v>
      </c>
      <c r="E3245" s="2">
        <v>2580</v>
      </c>
      <c r="F3245" s="2">
        <v>868</v>
      </c>
      <c r="G3245" s="3">
        <v>25.2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26419</v>
      </c>
      <c r="E3246" s="2">
        <v>21530</v>
      </c>
      <c r="F3246" s="2">
        <v>4889</v>
      </c>
      <c r="G3246" s="3">
        <v>18.5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11725</v>
      </c>
      <c r="E3247" s="2">
        <v>9331</v>
      </c>
      <c r="F3247" s="2">
        <v>2394</v>
      </c>
      <c r="G3247" s="3">
        <v>20.399999999999999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8871</v>
      </c>
      <c r="E3248" s="2">
        <v>7028</v>
      </c>
      <c r="F3248" s="2">
        <v>1843</v>
      </c>
      <c r="G3248" s="3">
        <v>20.8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8751</v>
      </c>
      <c r="E3249" s="2">
        <v>7074</v>
      </c>
      <c r="F3249" s="2">
        <v>1677</v>
      </c>
      <c r="G3249" s="3">
        <v>19.2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7953</v>
      </c>
      <c r="E3250" s="2">
        <v>6432</v>
      </c>
      <c r="F3250" s="2">
        <v>1521</v>
      </c>
      <c r="G3250" s="3">
        <v>19.100000000000001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5835</v>
      </c>
      <c r="E3251" s="2">
        <v>4637</v>
      </c>
      <c r="F3251" s="2">
        <v>1198</v>
      </c>
      <c r="G3251" s="3">
        <v>20.5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5698</v>
      </c>
      <c r="E3252" s="2">
        <v>4226</v>
      </c>
      <c r="F3252" s="2">
        <v>1472</v>
      </c>
      <c r="G3252" s="3">
        <v>25.8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7124</v>
      </c>
      <c r="E3253" s="2">
        <v>5511</v>
      </c>
      <c r="F3253" s="2">
        <v>1613</v>
      </c>
      <c r="G3253" s="3">
        <v>22.6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53636</v>
      </c>
      <c r="E3254" s="2">
        <v>44602</v>
      </c>
      <c r="F3254" s="2">
        <v>9034</v>
      </c>
      <c r="G3254" s="3">
        <v>16.8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6562</v>
      </c>
      <c r="E3255" s="2">
        <v>5286</v>
      </c>
      <c r="F3255" s="2">
        <v>1276</v>
      </c>
      <c r="G3255" s="3">
        <v>19.399999999999999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4907</v>
      </c>
      <c r="E3256" s="2">
        <v>3941</v>
      </c>
      <c r="F3256" s="2">
        <v>966</v>
      </c>
      <c r="G3256" s="3">
        <v>19.7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18172</v>
      </c>
      <c r="E3257" s="2">
        <v>15536</v>
      </c>
      <c r="F3257" s="2">
        <v>2636</v>
      </c>
      <c r="G3257" s="3">
        <v>14.5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7258</v>
      </c>
      <c r="E3258" s="2">
        <v>5684</v>
      </c>
      <c r="F3258" s="2">
        <v>1574</v>
      </c>
      <c r="G3258" s="3">
        <v>21.7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9108</v>
      </c>
      <c r="E3259" s="2">
        <v>6740</v>
      </c>
      <c r="F3259" s="2">
        <v>2368</v>
      </c>
      <c r="G3259" s="3">
        <v>26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11483</v>
      </c>
      <c r="E3260" s="2">
        <v>9346</v>
      </c>
      <c r="F3260" s="2">
        <v>2137</v>
      </c>
      <c r="G3260" s="3">
        <v>18.600000000000001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148532</v>
      </c>
      <c r="E3261" s="2">
        <v>133665</v>
      </c>
      <c r="F3261" s="2">
        <v>14867</v>
      </c>
      <c r="G3261" s="3">
        <v>10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12971</v>
      </c>
      <c r="E3262" s="2">
        <v>10681</v>
      </c>
      <c r="F3262" s="2">
        <v>2290</v>
      </c>
      <c r="G3262" s="3">
        <v>17.7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11694</v>
      </c>
      <c r="E3263" s="2">
        <v>9021</v>
      </c>
      <c r="F3263" s="2">
        <v>2673</v>
      </c>
      <c r="G3263" s="3">
        <v>22.9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10150</v>
      </c>
      <c r="E3264" s="2">
        <v>7997</v>
      </c>
      <c r="F3264" s="2">
        <v>2153</v>
      </c>
      <c r="G3264" s="3">
        <v>21.2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26682</v>
      </c>
      <c r="E3265" s="2">
        <v>23567</v>
      </c>
      <c r="F3265" s="2">
        <v>3115</v>
      </c>
      <c r="G3265" s="3">
        <v>11.7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32599</v>
      </c>
      <c r="E3266" s="2">
        <v>28573</v>
      </c>
      <c r="F3266" s="2">
        <v>4026</v>
      </c>
      <c r="G3266" s="3">
        <v>12.4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29099</v>
      </c>
      <c r="E3267" s="2">
        <v>26211</v>
      </c>
      <c r="F3267" s="2">
        <v>2888</v>
      </c>
      <c r="G3267" s="3">
        <v>9.9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7781</v>
      </c>
      <c r="E3268" s="2">
        <v>6219</v>
      </c>
      <c r="F3268" s="2">
        <v>1562</v>
      </c>
      <c r="G3268" s="3">
        <v>20.100000000000001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10494</v>
      </c>
      <c r="E3269" s="2">
        <v>8739</v>
      </c>
      <c r="F3269" s="2">
        <v>1755</v>
      </c>
      <c r="G3269" s="3">
        <v>16.7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15288</v>
      </c>
      <c r="E3270" s="2">
        <v>12422</v>
      </c>
      <c r="F3270" s="2">
        <v>2866</v>
      </c>
      <c r="G3270" s="3">
        <v>18.7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3173</v>
      </c>
      <c r="E3271" s="2">
        <v>2669</v>
      </c>
      <c r="F3271" s="2">
        <v>504</v>
      </c>
      <c r="G3271" s="3">
        <v>15.9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8511</v>
      </c>
      <c r="E3272" s="2">
        <v>6705</v>
      </c>
      <c r="F3272" s="2">
        <v>1806</v>
      </c>
      <c r="G3272" s="3">
        <v>21.2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10653</v>
      </c>
      <c r="E3273" s="2">
        <v>7944</v>
      </c>
      <c r="F3273" s="2">
        <v>2709</v>
      </c>
      <c r="G3273" s="3">
        <v>25.4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11847</v>
      </c>
      <c r="E3274" s="2">
        <v>9347</v>
      </c>
      <c r="F3274" s="2">
        <v>2500</v>
      </c>
      <c r="G3274" s="3">
        <v>21.1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274"/>
  <sheetViews>
    <sheetView workbookViewId="0"/>
  </sheetViews>
  <sheetFormatPr defaultRowHeight="13.2" x14ac:dyDescent="0.25"/>
  <cols>
    <col min="1" max="2" width="11" customWidth="1"/>
    <col min="3" max="3" width="40" customWidth="1"/>
    <col min="4" max="4" width="25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1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5">
      <c r="A2" s="1" t="s">
        <v>0</v>
      </c>
      <c r="B2" s="1" t="s">
        <v>1</v>
      </c>
      <c r="C2" s="1" t="s">
        <v>2</v>
      </c>
      <c r="D2" s="2">
        <v>2175942</v>
      </c>
      <c r="E2" s="2">
        <v>2002638</v>
      </c>
      <c r="F2" s="2">
        <v>173304</v>
      </c>
      <c r="G2" s="3">
        <v>8</v>
      </c>
      <c r="J2" t="s">
        <v>2</v>
      </c>
      <c r="K2">
        <v>173304</v>
      </c>
    </row>
    <row r="3" spans="1:11" x14ac:dyDescent="0.25">
      <c r="A3" s="1" t="s">
        <v>3</v>
      </c>
      <c r="B3" s="1" t="s">
        <v>1</v>
      </c>
      <c r="C3" s="1" t="s">
        <v>4</v>
      </c>
      <c r="D3" s="2">
        <v>25743</v>
      </c>
      <c r="E3" s="2">
        <v>23953</v>
      </c>
      <c r="F3" s="2">
        <v>1790</v>
      </c>
      <c r="G3" s="3">
        <v>7</v>
      </c>
      <c r="J3" t="s">
        <v>139</v>
      </c>
      <c r="K3">
        <v>26036</v>
      </c>
    </row>
    <row r="4" spans="1:11" x14ac:dyDescent="0.25">
      <c r="A4" s="1" t="s">
        <v>5</v>
      </c>
      <c r="B4" s="1" t="s">
        <v>1</v>
      </c>
      <c r="C4" s="1" t="s">
        <v>6</v>
      </c>
      <c r="D4" s="2">
        <v>84407</v>
      </c>
      <c r="E4" s="2">
        <v>78040</v>
      </c>
      <c r="F4" s="2">
        <v>6367</v>
      </c>
      <c r="G4" s="3">
        <v>7.5</v>
      </c>
      <c r="J4" t="s">
        <v>206</v>
      </c>
      <c r="K4">
        <v>254863</v>
      </c>
    </row>
    <row r="5" spans="1:11" x14ac:dyDescent="0.25">
      <c r="A5" s="1" t="s">
        <v>7</v>
      </c>
      <c r="B5" s="1" t="s">
        <v>1</v>
      </c>
      <c r="C5" s="1" t="s">
        <v>8</v>
      </c>
      <c r="D5" s="2">
        <v>9370</v>
      </c>
      <c r="E5" s="2">
        <v>8280</v>
      </c>
      <c r="F5" s="2">
        <v>1090</v>
      </c>
      <c r="G5" s="3">
        <v>11.6</v>
      </c>
      <c r="J5" t="s">
        <v>239</v>
      </c>
      <c r="K5">
        <v>101691</v>
      </c>
    </row>
    <row r="6" spans="1:11" x14ac:dyDescent="0.25">
      <c r="A6" s="1" t="s">
        <v>9</v>
      </c>
      <c r="B6" s="1" t="s">
        <v>1</v>
      </c>
      <c r="C6" s="1" t="s">
        <v>10</v>
      </c>
      <c r="D6" s="2">
        <v>8791</v>
      </c>
      <c r="E6" s="2">
        <v>8044</v>
      </c>
      <c r="F6" s="2">
        <v>747</v>
      </c>
      <c r="G6" s="3">
        <v>8.5</v>
      </c>
      <c r="J6" t="s">
        <v>392</v>
      </c>
      <c r="K6">
        <v>1924708</v>
      </c>
    </row>
    <row r="7" spans="1:11" x14ac:dyDescent="0.25">
      <c r="A7" s="1" t="s">
        <v>11</v>
      </c>
      <c r="B7" s="1" t="s">
        <v>1</v>
      </c>
      <c r="C7" s="1" t="s">
        <v>12</v>
      </c>
      <c r="D7" s="2">
        <v>24961</v>
      </c>
      <c r="E7" s="2">
        <v>23236</v>
      </c>
      <c r="F7" s="2">
        <v>1725</v>
      </c>
      <c r="G7" s="3">
        <v>6.9</v>
      </c>
      <c r="J7" t="s">
        <v>511</v>
      </c>
      <c r="K7">
        <v>214616</v>
      </c>
    </row>
    <row r="8" spans="1:11" x14ac:dyDescent="0.25">
      <c r="A8" s="1" t="s">
        <v>13</v>
      </c>
      <c r="B8" s="1" t="s">
        <v>1</v>
      </c>
      <c r="C8" s="1" t="s">
        <v>14</v>
      </c>
      <c r="D8" s="2">
        <v>4745</v>
      </c>
      <c r="E8" s="2">
        <v>4243</v>
      </c>
      <c r="F8" s="2">
        <v>502</v>
      </c>
      <c r="G8" s="3">
        <v>10.6</v>
      </c>
      <c r="J8" t="s">
        <v>642</v>
      </c>
      <c r="K8">
        <v>157446</v>
      </c>
    </row>
    <row r="9" spans="1:11" x14ac:dyDescent="0.25">
      <c r="A9" s="1" t="s">
        <v>15</v>
      </c>
      <c r="B9" s="1" t="s">
        <v>1</v>
      </c>
      <c r="C9" s="1" t="s">
        <v>16</v>
      </c>
      <c r="D9" s="2">
        <v>9091</v>
      </c>
      <c r="E9" s="2">
        <v>8036</v>
      </c>
      <c r="F9" s="2">
        <v>1055</v>
      </c>
      <c r="G9" s="3">
        <v>11.6</v>
      </c>
      <c r="J9" t="s">
        <v>661</v>
      </c>
      <c r="K9">
        <v>32140</v>
      </c>
    </row>
    <row r="10" spans="1:11" x14ac:dyDescent="0.25">
      <c r="A10" s="1" t="s">
        <v>17</v>
      </c>
      <c r="B10" s="1" t="s">
        <v>1</v>
      </c>
      <c r="C10" s="1" t="s">
        <v>18</v>
      </c>
      <c r="D10" s="2">
        <v>49590</v>
      </c>
      <c r="E10" s="2">
        <v>45237</v>
      </c>
      <c r="F10" s="2">
        <v>4353</v>
      </c>
      <c r="G10" s="3">
        <v>8.8000000000000007</v>
      </c>
      <c r="J10" t="s">
        <v>670</v>
      </c>
      <c r="K10">
        <v>33012</v>
      </c>
    </row>
    <row r="11" spans="1:11" x14ac:dyDescent="0.25">
      <c r="A11" s="1" t="s">
        <v>19</v>
      </c>
      <c r="B11" s="1" t="s">
        <v>1</v>
      </c>
      <c r="C11" s="1" t="s">
        <v>20</v>
      </c>
      <c r="D11" s="2">
        <v>15143</v>
      </c>
      <c r="E11" s="2">
        <v>13642</v>
      </c>
      <c r="F11" s="2">
        <v>1501</v>
      </c>
      <c r="G11" s="3">
        <v>9.9</v>
      </c>
      <c r="J11" t="s">
        <v>674</v>
      </c>
      <c r="K11">
        <v>799672</v>
      </c>
    </row>
    <row r="12" spans="1:11" x14ac:dyDescent="0.25">
      <c r="A12" s="1" t="s">
        <v>21</v>
      </c>
      <c r="B12" s="1" t="s">
        <v>1</v>
      </c>
      <c r="C12" s="1" t="s">
        <v>22</v>
      </c>
      <c r="D12" s="2">
        <v>11257</v>
      </c>
      <c r="E12" s="2">
        <v>10360</v>
      </c>
      <c r="F12" s="2">
        <v>897</v>
      </c>
      <c r="G12" s="3">
        <v>8</v>
      </c>
      <c r="J12" t="s">
        <v>811</v>
      </c>
      <c r="K12">
        <v>438630</v>
      </c>
    </row>
    <row r="13" spans="1:11" x14ac:dyDescent="0.25">
      <c r="A13" s="1" t="s">
        <v>23</v>
      </c>
      <c r="B13" s="1" t="s">
        <v>1</v>
      </c>
      <c r="C13" s="1" t="s">
        <v>24</v>
      </c>
      <c r="D13" s="2">
        <v>19373</v>
      </c>
      <c r="E13" s="2">
        <v>17976</v>
      </c>
      <c r="F13" s="2">
        <v>1397</v>
      </c>
      <c r="G13" s="3">
        <v>7.2</v>
      </c>
      <c r="J13" t="s">
        <v>1132</v>
      </c>
      <c r="K13">
        <v>38925</v>
      </c>
    </row>
    <row r="14" spans="1:11" x14ac:dyDescent="0.25">
      <c r="A14" s="1" t="s">
        <v>25</v>
      </c>
      <c r="B14" s="1" t="s">
        <v>1</v>
      </c>
      <c r="C14" s="1" t="s">
        <v>26</v>
      </c>
      <c r="D14" s="2">
        <v>4792</v>
      </c>
      <c r="E14" s="2">
        <v>4296</v>
      </c>
      <c r="F14" s="2">
        <v>496</v>
      </c>
      <c r="G14" s="3">
        <v>10.4</v>
      </c>
      <c r="J14" t="s">
        <v>1143</v>
      </c>
      <c r="K14">
        <v>55378</v>
      </c>
    </row>
    <row r="15" spans="1:11" x14ac:dyDescent="0.25">
      <c r="A15" s="1" t="s">
        <v>27</v>
      </c>
      <c r="B15" s="1" t="s">
        <v>1</v>
      </c>
      <c r="C15" s="1" t="s">
        <v>28</v>
      </c>
      <c r="D15" s="2">
        <v>8388</v>
      </c>
      <c r="E15" s="2">
        <v>7113</v>
      </c>
      <c r="F15" s="2">
        <v>1275</v>
      </c>
      <c r="G15" s="3">
        <v>15.2</v>
      </c>
      <c r="J15" t="s">
        <v>1234</v>
      </c>
      <c r="K15">
        <v>591333</v>
      </c>
    </row>
    <row r="16" spans="1:11" x14ac:dyDescent="0.25">
      <c r="A16" s="1" t="s">
        <v>29</v>
      </c>
      <c r="B16" s="1" t="s">
        <v>1</v>
      </c>
      <c r="C16" s="1" t="s">
        <v>30</v>
      </c>
      <c r="D16" s="2">
        <v>5417</v>
      </c>
      <c r="E16" s="2">
        <v>4904</v>
      </c>
      <c r="F16" s="2">
        <v>513</v>
      </c>
      <c r="G16" s="3">
        <v>9.5</v>
      </c>
      <c r="J16" t="s">
        <v>1441</v>
      </c>
      <c r="K16">
        <v>264241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5834</v>
      </c>
      <c r="E17" s="2">
        <v>5356</v>
      </c>
      <c r="F17" s="2">
        <v>478</v>
      </c>
      <c r="G17" s="3">
        <v>8.1999999999999993</v>
      </c>
      <c r="J17" t="s">
        <v>1628</v>
      </c>
      <c r="K17">
        <v>83155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20610</v>
      </c>
      <c r="E18" s="2">
        <v>19152</v>
      </c>
      <c r="F18" s="2">
        <v>1458</v>
      </c>
      <c r="G18" s="3">
        <v>7.1</v>
      </c>
      <c r="J18" t="s">
        <v>1829</v>
      </c>
      <c r="K18">
        <v>85335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23998</v>
      </c>
      <c r="E19" s="2">
        <v>21915</v>
      </c>
      <c r="F19" s="2">
        <v>2083</v>
      </c>
      <c r="G19" s="3">
        <v>8.6999999999999993</v>
      </c>
      <c r="J19" t="s">
        <v>2042</v>
      </c>
      <c r="K19">
        <v>167847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4641</v>
      </c>
      <c r="E20" s="2">
        <v>4081</v>
      </c>
      <c r="F20" s="2">
        <v>560</v>
      </c>
      <c r="G20" s="3">
        <v>12.1</v>
      </c>
      <c r="J20" t="s">
        <v>2285</v>
      </c>
      <c r="K20">
        <v>148211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4443</v>
      </c>
      <c r="E21" s="2">
        <v>4028</v>
      </c>
      <c r="F21" s="2">
        <v>415</v>
      </c>
      <c r="G21" s="3">
        <v>9.3000000000000007</v>
      </c>
      <c r="J21" t="s">
        <v>2416</v>
      </c>
      <c r="K21">
        <v>52431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16336</v>
      </c>
      <c r="E22" s="2">
        <v>14973</v>
      </c>
      <c r="F22" s="2">
        <v>1363</v>
      </c>
      <c r="G22" s="3">
        <v>8.3000000000000007</v>
      </c>
      <c r="J22" t="s">
        <v>2451</v>
      </c>
      <c r="K22">
        <v>217307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6245</v>
      </c>
      <c r="E23" s="2">
        <v>5731</v>
      </c>
      <c r="F23" s="2">
        <v>514</v>
      </c>
      <c r="G23" s="3">
        <v>8.1999999999999993</v>
      </c>
      <c r="J23" t="s">
        <v>2502</v>
      </c>
      <c r="K23">
        <v>232788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35539</v>
      </c>
      <c r="E24" s="2">
        <v>32825</v>
      </c>
      <c r="F24" s="2">
        <v>2714</v>
      </c>
      <c r="G24" s="3">
        <v>7.6</v>
      </c>
      <c r="J24" t="s">
        <v>2533</v>
      </c>
      <c r="K24">
        <v>427065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21381</v>
      </c>
      <c r="E25" s="2">
        <v>19775</v>
      </c>
      <c r="F25" s="2">
        <v>1606</v>
      </c>
      <c r="G25" s="3">
        <v>7.5</v>
      </c>
      <c r="J25" t="s">
        <v>2702</v>
      </c>
      <c r="K25">
        <v>165089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16769</v>
      </c>
      <c r="E26" s="2">
        <v>14578</v>
      </c>
      <c r="F26" s="2">
        <v>2191</v>
      </c>
      <c r="G26" s="3">
        <v>13.1</v>
      </c>
      <c r="J26" t="s">
        <v>2879</v>
      </c>
      <c r="K26">
        <v>118852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28834</v>
      </c>
      <c r="E27" s="2">
        <v>26215</v>
      </c>
      <c r="F27" s="2">
        <v>2619</v>
      </c>
      <c r="G27" s="3">
        <v>9.1</v>
      </c>
      <c r="J27" t="s">
        <v>3046</v>
      </c>
      <c r="K27">
        <v>210415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36631</v>
      </c>
      <c r="E28" s="2">
        <v>34075</v>
      </c>
      <c r="F28" s="2">
        <v>2556</v>
      </c>
      <c r="G28" s="3">
        <v>7</v>
      </c>
      <c r="J28" t="s">
        <v>3279</v>
      </c>
      <c r="K28">
        <v>30427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14738</v>
      </c>
      <c r="E29" s="2">
        <v>13370</v>
      </c>
      <c r="F29" s="2">
        <v>1368</v>
      </c>
      <c r="G29" s="3">
        <v>9.3000000000000007</v>
      </c>
      <c r="J29" t="s">
        <v>3394</v>
      </c>
      <c r="K29">
        <v>40485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44192</v>
      </c>
      <c r="E30" s="2">
        <v>40576</v>
      </c>
      <c r="F30" s="2">
        <v>3616</v>
      </c>
      <c r="G30" s="3">
        <v>8.1999999999999993</v>
      </c>
      <c r="J30" t="s">
        <v>3583</v>
      </c>
      <c r="K30">
        <v>153946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6503</v>
      </c>
      <c r="E31" s="2">
        <v>5941</v>
      </c>
      <c r="F31" s="2">
        <v>562</v>
      </c>
      <c r="G31" s="3">
        <v>8.6</v>
      </c>
      <c r="J31" t="s">
        <v>3620</v>
      </c>
      <c r="K31">
        <v>40734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13982</v>
      </c>
      <c r="E32" s="2">
        <v>12802</v>
      </c>
      <c r="F32" s="2">
        <v>1180</v>
      </c>
      <c r="G32" s="3">
        <v>8.4</v>
      </c>
      <c r="J32" t="s">
        <v>3643</v>
      </c>
      <c r="K32">
        <v>426038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11270</v>
      </c>
      <c r="E33" s="2">
        <v>10417</v>
      </c>
      <c r="F33" s="2">
        <v>853</v>
      </c>
      <c r="G33" s="3">
        <v>7.6</v>
      </c>
      <c r="J33" t="s">
        <v>3688</v>
      </c>
      <c r="K33">
        <v>66221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3129</v>
      </c>
      <c r="E34" s="2">
        <v>2700</v>
      </c>
      <c r="F34" s="2">
        <v>429</v>
      </c>
      <c r="G34" s="3">
        <v>13.7</v>
      </c>
      <c r="J34" t="s">
        <v>3757</v>
      </c>
      <c r="K34">
        <v>818935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6218</v>
      </c>
      <c r="E35" s="2">
        <v>5497</v>
      </c>
      <c r="F35" s="2">
        <v>721</v>
      </c>
      <c r="G35" s="3">
        <v>11.6</v>
      </c>
      <c r="J35" t="s">
        <v>3884</v>
      </c>
      <c r="K35">
        <v>431650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7022</v>
      </c>
      <c r="E36" s="2">
        <v>6444</v>
      </c>
      <c r="F36" s="2">
        <v>578</v>
      </c>
      <c r="G36" s="3">
        <v>8.1999999999999993</v>
      </c>
      <c r="J36" t="s">
        <v>4087</v>
      </c>
      <c r="K36">
        <v>12174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46070</v>
      </c>
      <c r="E37" s="2">
        <v>42564</v>
      </c>
      <c r="F37" s="2">
        <v>3506</v>
      </c>
      <c r="G37" s="3">
        <v>7.6</v>
      </c>
      <c r="J37" t="s">
        <v>4196</v>
      </c>
      <c r="K37">
        <v>421748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23697</v>
      </c>
      <c r="E38" s="2">
        <v>21688</v>
      </c>
      <c r="F38" s="2">
        <v>2009</v>
      </c>
      <c r="G38" s="3">
        <v>8.5</v>
      </c>
      <c r="J38" t="s">
        <v>4375</v>
      </c>
      <c r="K38">
        <v>94775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316338</v>
      </c>
      <c r="E39" s="2">
        <v>292925</v>
      </c>
      <c r="F39" s="2">
        <v>23413</v>
      </c>
      <c r="G39" s="3">
        <v>7.4</v>
      </c>
      <c r="J39" t="s">
        <v>4532</v>
      </c>
      <c r="K39">
        <v>172240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5808</v>
      </c>
      <c r="E40" s="2">
        <v>5368</v>
      </c>
      <c r="F40" s="2">
        <v>440</v>
      </c>
      <c r="G40" s="3">
        <v>7.6</v>
      </c>
      <c r="J40" t="s">
        <v>4607</v>
      </c>
      <c r="K40">
        <v>507943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43400</v>
      </c>
      <c r="E41" s="2">
        <v>40071</v>
      </c>
      <c r="F41" s="2">
        <v>3329</v>
      </c>
      <c r="G41" s="3">
        <v>7.7</v>
      </c>
      <c r="J41" t="s">
        <v>4744</v>
      </c>
      <c r="K41">
        <v>57806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14390</v>
      </c>
      <c r="E42" s="2">
        <v>13090</v>
      </c>
      <c r="F42" s="2">
        <v>1300</v>
      </c>
      <c r="G42" s="3">
        <v>9</v>
      </c>
      <c r="J42" t="s">
        <v>4757</v>
      </c>
      <c r="K42">
        <v>199830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68951</v>
      </c>
      <c r="E43" s="2">
        <v>64226</v>
      </c>
      <c r="F43" s="2">
        <v>4725</v>
      </c>
      <c r="G43" s="3">
        <v>6.9</v>
      </c>
      <c r="J43" t="s">
        <v>4852</v>
      </c>
      <c r="K43">
        <v>18907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38988</v>
      </c>
      <c r="E44" s="2">
        <v>36299</v>
      </c>
      <c r="F44" s="2">
        <v>2689</v>
      </c>
      <c r="G44" s="3">
        <v>6.9</v>
      </c>
      <c r="J44" t="s">
        <v>4987</v>
      </c>
      <c r="K44">
        <v>242514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4088</v>
      </c>
      <c r="E45" s="2">
        <v>3451</v>
      </c>
      <c r="F45" s="2">
        <v>637</v>
      </c>
      <c r="G45" s="3">
        <v>15.6</v>
      </c>
      <c r="J45" t="s">
        <v>5180</v>
      </c>
      <c r="K45">
        <v>851405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8292</v>
      </c>
      <c r="E46" s="2">
        <v>7395</v>
      </c>
      <c r="F46" s="2">
        <v>897</v>
      </c>
      <c r="G46" s="3">
        <v>10.8</v>
      </c>
      <c r="J46" t="s">
        <v>5691</v>
      </c>
      <c r="K46">
        <v>74712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170270</v>
      </c>
      <c r="E47" s="2">
        <v>158348</v>
      </c>
      <c r="F47" s="2">
        <v>11922</v>
      </c>
      <c r="G47" s="3">
        <v>7</v>
      </c>
      <c r="J47" t="s">
        <v>5752</v>
      </c>
      <c r="K47">
        <v>17634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7653</v>
      </c>
      <c r="E48" s="2">
        <v>6871</v>
      </c>
      <c r="F48" s="2">
        <v>782</v>
      </c>
      <c r="G48" s="3">
        <v>10.199999999999999</v>
      </c>
      <c r="J48" t="s">
        <v>5783</v>
      </c>
      <c r="K48">
        <v>255528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12456</v>
      </c>
      <c r="E49" s="2">
        <v>11336</v>
      </c>
      <c r="F49" s="2">
        <v>1120</v>
      </c>
      <c r="G49" s="3">
        <v>9</v>
      </c>
      <c r="J49" t="s">
        <v>6052</v>
      </c>
      <c r="K49">
        <v>281143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40668</v>
      </c>
      <c r="E50" s="2">
        <v>37511</v>
      </c>
      <c r="F50" s="2">
        <v>3157</v>
      </c>
      <c r="G50" s="3">
        <v>7.8</v>
      </c>
      <c r="J50" t="s">
        <v>6133</v>
      </c>
      <c r="K50">
        <v>60675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188502</v>
      </c>
      <c r="E51" s="2">
        <v>171256</v>
      </c>
      <c r="F51" s="2">
        <v>17246</v>
      </c>
      <c r="G51" s="3">
        <v>9.1</v>
      </c>
      <c r="J51" t="s">
        <v>6246</v>
      </c>
      <c r="K51">
        <v>216661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7982</v>
      </c>
      <c r="E52" s="2">
        <v>6969</v>
      </c>
      <c r="F52" s="2">
        <v>1013</v>
      </c>
      <c r="G52" s="3">
        <v>12.7</v>
      </c>
      <c r="J52" t="s">
        <v>6393</v>
      </c>
      <c r="K52">
        <v>16365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107264</v>
      </c>
      <c r="E53" s="2">
        <v>98634</v>
      </c>
      <c r="F53" s="2">
        <v>8630</v>
      </c>
      <c r="G53" s="3">
        <v>8</v>
      </c>
      <c r="J53" t="s">
        <v>6442</v>
      </c>
      <c r="K53">
        <v>173749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57377</v>
      </c>
      <c r="E54" s="2">
        <v>52913</v>
      </c>
      <c r="F54" s="2">
        <v>4464</v>
      </c>
      <c r="G54" s="3">
        <v>7.8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3689</v>
      </c>
      <c r="E55" s="2">
        <v>3191</v>
      </c>
      <c r="F55" s="2">
        <v>498</v>
      </c>
      <c r="G55" s="3">
        <v>13.5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7466</v>
      </c>
      <c r="E56" s="2">
        <v>6707</v>
      </c>
      <c r="F56" s="2">
        <v>759</v>
      </c>
      <c r="G56" s="3">
        <v>10.199999999999999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15017</v>
      </c>
      <c r="E57" s="2">
        <v>13814</v>
      </c>
      <c r="F57" s="2">
        <v>1203</v>
      </c>
      <c r="G57" s="3">
        <v>8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9146</v>
      </c>
      <c r="E58" s="2">
        <v>8301</v>
      </c>
      <c r="F58" s="2">
        <v>845</v>
      </c>
      <c r="G58" s="3">
        <v>9.1999999999999993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24915</v>
      </c>
      <c r="E59" s="2">
        <v>22718</v>
      </c>
      <c r="F59" s="2">
        <v>2197</v>
      </c>
      <c r="G59" s="3">
        <v>8.8000000000000007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38510</v>
      </c>
      <c r="E60" s="2">
        <v>35859</v>
      </c>
      <c r="F60" s="2">
        <v>2651</v>
      </c>
      <c r="G60" s="3">
        <v>6.9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105485</v>
      </c>
      <c r="E61" s="2">
        <v>100125</v>
      </c>
      <c r="F61" s="2">
        <v>5360</v>
      </c>
      <c r="G61" s="3">
        <v>5.0999999999999996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5423</v>
      </c>
      <c r="E62" s="2">
        <v>4847</v>
      </c>
      <c r="F62" s="2">
        <v>576</v>
      </c>
      <c r="G62" s="3">
        <v>10.6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34993</v>
      </c>
      <c r="E63" s="2">
        <v>31720</v>
      </c>
      <c r="F63" s="2">
        <v>3273</v>
      </c>
      <c r="G63" s="3">
        <v>9.4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18438</v>
      </c>
      <c r="E64" s="2">
        <v>16844</v>
      </c>
      <c r="F64" s="2">
        <v>1594</v>
      </c>
      <c r="G64" s="3">
        <v>8.6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95372</v>
      </c>
      <c r="E65" s="2">
        <v>88654</v>
      </c>
      <c r="F65" s="2">
        <v>6718</v>
      </c>
      <c r="G65" s="3">
        <v>7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26524</v>
      </c>
      <c r="E66" s="2">
        <v>24128</v>
      </c>
      <c r="F66" s="2">
        <v>2396</v>
      </c>
      <c r="G66" s="3">
        <v>9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6883</v>
      </c>
      <c r="E67" s="2">
        <v>6052</v>
      </c>
      <c r="F67" s="2">
        <v>831</v>
      </c>
      <c r="G67" s="3">
        <v>12.1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2889</v>
      </c>
      <c r="E68" s="2">
        <v>2307</v>
      </c>
      <c r="F68" s="2">
        <v>582</v>
      </c>
      <c r="G68" s="3">
        <v>20.100000000000001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9616</v>
      </c>
      <c r="E69" s="2">
        <v>8644</v>
      </c>
      <c r="F69" s="2">
        <v>972</v>
      </c>
      <c r="G69" s="3">
        <v>10.1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365681</v>
      </c>
      <c r="E70" s="2">
        <v>339645</v>
      </c>
      <c r="F70" s="2">
        <v>26036</v>
      </c>
      <c r="G70" s="3">
        <v>7.1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2144</v>
      </c>
      <c r="E71" s="2">
        <v>1994</v>
      </c>
      <c r="F71" s="2">
        <v>150</v>
      </c>
      <c r="G71" s="3">
        <v>7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4273</v>
      </c>
      <c r="E72" s="2">
        <v>3975</v>
      </c>
      <c r="F72" s="2">
        <v>298</v>
      </c>
      <c r="G72" s="3">
        <v>7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158486</v>
      </c>
      <c r="E73" s="2">
        <v>149973</v>
      </c>
      <c r="F73" s="2">
        <v>8513</v>
      </c>
      <c r="G73" s="3">
        <v>5.4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7215</v>
      </c>
      <c r="E74" s="2">
        <v>6106</v>
      </c>
      <c r="F74" s="2">
        <v>1109</v>
      </c>
      <c r="G74" s="3">
        <v>15.4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480</v>
      </c>
      <c r="E75" s="2">
        <v>434</v>
      </c>
      <c r="F75" s="2">
        <v>46</v>
      </c>
      <c r="G75" s="3">
        <v>9.6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1046</v>
      </c>
      <c r="E76" s="2">
        <v>903</v>
      </c>
      <c r="F76" s="2">
        <v>143</v>
      </c>
      <c r="G76" s="3">
        <v>13.7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2133</v>
      </c>
      <c r="E77" s="2">
        <v>1922</v>
      </c>
      <c r="F77" s="2">
        <v>211</v>
      </c>
      <c r="G77" s="3">
        <v>9.9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48238</v>
      </c>
      <c r="E78" s="2">
        <v>45287</v>
      </c>
      <c r="F78" s="2">
        <v>2951</v>
      </c>
      <c r="G78" s="3">
        <v>6.1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1109</v>
      </c>
      <c r="E79" s="2">
        <v>998</v>
      </c>
      <c r="F79" s="2">
        <v>111</v>
      </c>
      <c r="G79" s="3">
        <v>10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>
        <v>1111</v>
      </c>
      <c r="E80" s="2">
        <v>951</v>
      </c>
      <c r="F80" s="2">
        <v>160</v>
      </c>
      <c r="G80" s="3">
        <v>14.4</v>
      </c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17912</v>
      </c>
      <c r="E81" s="2">
        <v>16999</v>
      </c>
      <c r="F81" s="2">
        <v>913</v>
      </c>
      <c r="G81" s="3">
        <v>5.0999999999999996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27380</v>
      </c>
      <c r="E82" s="2">
        <v>25016</v>
      </c>
      <c r="F82" s="2">
        <v>2364</v>
      </c>
      <c r="G82" s="3">
        <v>8.6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7166</v>
      </c>
      <c r="E83" s="2">
        <v>6597</v>
      </c>
      <c r="F83" s="2">
        <v>569</v>
      </c>
      <c r="G83" s="3">
        <v>7.9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6719</v>
      </c>
      <c r="E84" s="2">
        <v>6271</v>
      </c>
      <c r="F84" s="2">
        <v>448</v>
      </c>
      <c r="G84" s="3">
        <v>6.7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630</v>
      </c>
      <c r="E85" s="2">
        <v>540</v>
      </c>
      <c r="F85" s="2">
        <v>90</v>
      </c>
      <c r="G85" s="3">
        <v>14.3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43742</v>
      </c>
      <c r="E86" s="2">
        <v>39988</v>
      </c>
      <c r="F86" s="2">
        <v>3754</v>
      </c>
      <c r="G86" s="3">
        <v>8.6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4181</v>
      </c>
      <c r="E87" s="2">
        <v>3692</v>
      </c>
      <c r="F87" s="2">
        <v>489</v>
      </c>
      <c r="G87" s="3">
        <v>11.7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4020</v>
      </c>
      <c r="E88" s="2">
        <v>3717</v>
      </c>
      <c r="F88" s="2">
        <v>303</v>
      </c>
      <c r="G88" s="3">
        <v>7.5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3031</v>
      </c>
      <c r="E89" s="2">
        <v>2555</v>
      </c>
      <c r="F89" s="2">
        <v>476</v>
      </c>
      <c r="G89" s="3">
        <v>15.7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>
        <v>1882</v>
      </c>
      <c r="E90" s="2">
        <v>1726</v>
      </c>
      <c r="F90" s="2">
        <v>156</v>
      </c>
      <c r="G90" s="3">
        <v>8.3000000000000007</v>
      </c>
    </row>
    <row r="91" spans="1:7" x14ac:dyDescent="0.25">
      <c r="A91" s="1" t="s">
        <v>180</v>
      </c>
      <c r="B91" s="1" t="s">
        <v>138</v>
      </c>
      <c r="C91" s="1" t="s">
        <v>181</v>
      </c>
      <c r="D91" s="2">
        <v>2593</v>
      </c>
      <c r="E91" s="2">
        <v>2248</v>
      </c>
      <c r="F91" s="2">
        <v>345</v>
      </c>
      <c r="G91" s="3">
        <v>13.3</v>
      </c>
    </row>
    <row r="92" spans="1:7" x14ac:dyDescent="0.25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4649</v>
      </c>
      <c r="E93" s="2">
        <v>4386</v>
      </c>
      <c r="F93" s="2">
        <v>263</v>
      </c>
      <c r="G93" s="3">
        <v>5.7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>
        <v>752</v>
      </c>
      <c r="E94" s="2">
        <v>648</v>
      </c>
      <c r="F94" s="2">
        <v>104</v>
      </c>
      <c r="G94" s="3">
        <v>13.8</v>
      </c>
    </row>
    <row r="95" spans="1:7" x14ac:dyDescent="0.25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3037</v>
      </c>
      <c r="E96" s="2">
        <v>2648</v>
      </c>
      <c r="F96" s="2">
        <v>389</v>
      </c>
      <c r="G96" s="3">
        <v>12.8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4895</v>
      </c>
      <c r="E97" s="2">
        <v>4421</v>
      </c>
      <c r="F97" s="2">
        <v>474</v>
      </c>
      <c r="G97" s="3">
        <v>9.6999999999999993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2770</v>
      </c>
      <c r="E98" s="2">
        <v>2158</v>
      </c>
      <c r="F98" s="2">
        <v>612</v>
      </c>
      <c r="G98" s="3">
        <v>22.1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>
        <v>1027</v>
      </c>
      <c r="E99" s="2">
        <v>942</v>
      </c>
      <c r="F99" s="2">
        <v>85</v>
      </c>
      <c r="G99" s="3">
        <v>8.3000000000000007</v>
      </c>
    </row>
    <row r="100" spans="1:7" x14ac:dyDescent="0.25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288</v>
      </c>
      <c r="E101" s="2">
        <v>260</v>
      </c>
      <c r="F101" s="2">
        <v>28</v>
      </c>
      <c r="G101" s="3">
        <v>9.6999999999999993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2774</v>
      </c>
      <c r="E102" s="2">
        <v>2292</v>
      </c>
      <c r="F102" s="2">
        <v>482</v>
      </c>
      <c r="G102" s="3">
        <v>17.399999999999999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3034050</v>
      </c>
      <c r="E103" s="2">
        <v>2779187</v>
      </c>
      <c r="F103" s="2">
        <v>254863</v>
      </c>
      <c r="G103" s="3">
        <v>8.4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22878</v>
      </c>
      <c r="E104" s="2">
        <v>18499</v>
      </c>
      <c r="F104" s="2">
        <v>4379</v>
      </c>
      <c r="G104" s="3">
        <v>19.100000000000001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53846</v>
      </c>
      <c r="E105" s="2">
        <v>49022</v>
      </c>
      <c r="F105" s="2">
        <v>4824</v>
      </c>
      <c r="G105" s="3">
        <v>9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71122</v>
      </c>
      <c r="E106" s="2">
        <v>64981</v>
      </c>
      <c r="F106" s="2">
        <v>6141</v>
      </c>
      <c r="G106" s="3">
        <v>8.6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20946</v>
      </c>
      <c r="E107" s="2">
        <v>18803</v>
      </c>
      <c r="F107" s="2">
        <v>2143</v>
      </c>
      <c r="G107" s="3">
        <v>10.199999999999999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14518</v>
      </c>
      <c r="E108" s="2">
        <v>13254</v>
      </c>
      <c r="F108" s="2">
        <v>1264</v>
      </c>
      <c r="G108" s="3">
        <v>8.6999999999999993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3544</v>
      </c>
      <c r="E109" s="2">
        <v>3264</v>
      </c>
      <c r="F109" s="2">
        <v>280</v>
      </c>
      <c r="G109" s="3">
        <v>7.9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8160</v>
      </c>
      <c r="E110" s="2">
        <v>7448</v>
      </c>
      <c r="F110" s="2">
        <v>712</v>
      </c>
      <c r="G110" s="3">
        <v>8.6999999999999993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1898250</v>
      </c>
      <c r="E111" s="2">
        <v>1759162</v>
      </c>
      <c r="F111" s="2">
        <v>139088</v>
      </c>
      <c r="G111" s="3">
        <v>7.3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77723</v>
      </c>
      <c r="E112" s="2">
        <v>69144</v>
      </c>
      <c r="F112" s="2">
        <v>8579</v>
      </c>
      <c r="G112" s="3">
        <v>11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43070</v>
      </c>
      <c r="E113" s="2">
        <v>36924</v>
      </c>
      <c r="F113" s="2">
        <v>6146</v>
      </c>
      <c r="G113" s="3">
        <v>14.3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463580</v>
      </c>
      <c r="E114" s="2">
        <v>429190</v>
      </c>
      <c r="F114" s="2">
        <v>34390</v>
      </c>
      <c r="G114" s="3">
        <v>7.4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149174</v>
      </c>
      <c r="E115" s="2">
        <v>136116</v>
      </c>
      <c r="F115" s="2">
        <v>13058</v>
      </c>
      <c r="G115" s="3">
        <v>8.8000000000000007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20177</v>
      </c>
      <c r="E116" s="2">
        <v>17030</v>
      </c>
      <c r="F116" s="2">
        <v>3147</v>
      </c>
      <c r="G116" s="3">
        <v>15.6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92906</v>
      </c>
      <c r="E117" s="2">
        <v>84856</v>
      </c>
      <c r="F117" s="2">
        <v>8050</v>
      </c>
      <c r="G117" s="3">
        <v>8.6999999999999993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94158</v>
      </c>
      <c r="E118" s="2">
        <v>71494</v>
      </c>
      <c r="F118" s="2">
        <v>22664</v>
      </c>
      <c r="G118" s="3">
        <v>24.1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1341408</v>
      </c>
      <c r="E119" s="2">
        <v>1239717</v>
      </c>
      <c r="F119" s="2">
        <v>101691</v>
      </c>
      <c r="G119" s="3">
        <v>7.6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9903</v>
      </c>
      <c r="E120" s="2">
        <v>9034</v>
      </c>
      <c r="F120" s="2">
        <v>869</v>
      </c>
      <c r="G120" s="3">
        <v>8.8000000000000007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9293</v>
      </c>
      <c r="E121" s="2">
        <v>8149</v>
      </c>
      <c r="F121" s="2">
        <v>1144</v>
      </c>
      <c r="G121" s="3">
        <v>12.3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16343</v>
      </c>
      <c r="E122" s="2">
        <v>14978</v>
      </c>
      <c r="F122" s="2">
        <v>1365</v>
      </c>
      <c r="G122" s="3">
        <v>8.4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110649</v>
      </c>
      <c r="E123" s="2">
        <v>103991</v>
      </c>
      <c r="F123" s="2">
        <v>6658</v>
      </c>
      <c r="G123" s="3">
        <v>6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16504</v>
      </c>
      <c r="E124" s="2">
        <v>15246</v>
      </c>
      <c r="F124" s="2">
        <v>1258</v>
      </c>
      <c r="G124" s="3">
        <v>7.6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4366</v>
      </c>
      <c r="E125" s="2">
        <v>3882</v>
      </c>
      <c r="F125" s="2">
        <v>484</v>
      </c>
      <c r="G125" s="3">
        <v>11.1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2505</v>
      </c>
      <c r="E126" s="2">
        <v>2279</v>
      </c>
      <c r="F126" s="2">
        <v>226</v>
      </c>
      <c r="G126" s="3">
        <v>9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12463</v>
      </c>
      <c r="E127" s="2">
        <v>11677</v>
      </c>
      <c r="F127" s="2">
        <v>786</v>
      </c>
      <c r="G127" s="3">
        <v>6.3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4060</v>
      </c>
      <c r="E128" s="2">
        <v>3596</v>
      </c>
      <c r="F128" s="2">
        <v>464</v>
      </c>
      <c r="G128" s="3">
        <v>11.4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10126</v>
      </c>
      <c r="E129" s="2">
        <v>9107</v>
      </c>
      <c r="F129" s="2">
        <v>1019</v>
      </c>
      <c r="G129" s="3">
        <v>10.1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6867</v>
      </c>
      <c r="E130" s="2">
        <v>6108</v>
      </c>
      <c r="F130" s="2">
        <v>759</v>
      </c>
      <c r="G130" s="3">
        <v>11.1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10370</v>
      </c>
      <c r="E131" s="2">
        <v>9493</v>
      </c>
      <c r="F131" s="2">
        <v>877</v>
      </c>
      <c r="G131" s="3">
        <v>8.5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3748</v>
      </c>
      <c r="E132" s="2">
        <v>3471</v>
      </c>
      <c r="F132" s="2">
        <v>277</v>
      </c>
      <c r="G132" s="3">
        <v>7.4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10098</v>
      </c>
      <c r="E133" s="2">
        <v>9194</v>
      </c>
      <c r="F133" s="2">
        <v>904</v>
      </c>
      <c r="G133" s="3">
        <v>9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8673</v>
      </c>
      <c r="E134" s="2">
        <v>7893</v>
      </c>
      <c r="F134" s="2">
        <v>780</v>
      </c>
      <c r="G134" s="3">
        <v>9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49018</v>
      </c>
      <c r="E135" s="2">
        <v>45636</v>
      </c>
      <c r="F135" s="2">
        <v>3382</v>
      </c>
      <c r="G135" s="3">
        <v>6.9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27591</v>
      </c>
      <c r="E136" s="2">
        <v>25383</v>
      </c>
      <c r="F136" s="2">
        <v>2208</v>
      </c>
      <c r="G136" s="3">
        <v>8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22103</v>
      </c>
      <c r="E137" s="2">
        <v>19965</v>
      </c>
      <c r="F137" s="2">
        <v>2138</v>
      </c>
      <c r="G137" s="3">
        <v>9.6999999999999993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8526</v>
      </c>
      <c r="E138" s="2">
        <v>7845</v>
      </c>
      <c r="F138" s="2">
        <v>681</v>
      </c>
      <c r="G138" s="3">
        <v>8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3177</v>
      </c>
      <c r="E139" s="2">
        <v>2812</v>
      </c>
      <c r="F139" s="2">
        <v>365</v>
      </c>
      <c r="G139" s="3">
        <v>11.5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5928</v>
      </c>
      <c r="E140" s="2">
        <v>5337</v>
      </c>
      <c r="F140" s="2">
        <v>591</v>
      </c>
      <c r="G140" s="3">
        <v>10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8366</v>
      </c>
      <c r="E141" s="2">
        <v>7469</v>
      </c>
      <c r="F141" s="2">
        <v>897</v>
      </c>
      <c r="G141" s="3">
        <v>10.7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59660</v>
      </c>
      <c r="E142" s="2">
        <v>55703</v>
      </c>
      <c r="F142" s="2">
        <v>3957</v>
      </c>
      <c r="G142" s="3">
        <v>6.6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7663</v>
      </c>
      <c r="E143" s="2">
        <v>7117</v>
      </c>
      <c r="F143" s="2">
        <v>546</v>
      </c>
      <c r="G143" s="3">
        <v>7.1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5105</v>
      </c>
      <c r="E144" s="2">
        <v>4737</v>
      </c>
      <c r="F144" s="2">
        <v>368</v>
      </c>
      <c r="G144" s="3">
        <v>7.2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41165</v>
      </c>
      <c r="E145" s="2">
        <v>37906</v>
      </c>
      <c r="F145" s="2">
        <v>3259</v>
      </c>
      <c r="G145" s="3">
        <v>7.9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8418</v>
      </c>
      <c r="E146" s="2">
        <v>7843</v>
      </c>
      <c r="F146" s="2">
        <v>575</v>
      </c>
      <c r="G146" s="3">
        <v>6.8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20007</v>
      </c>
      <c r="E147" s="2">
        <v>18255</v>
      </c>
      <c r="F147" s="2">
        <v>1752</v>
      </c>
      <c r="G147" s="3">
        <v>8.8000000000000007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10842</v>
      </c>
      <c r="E148" s="2">
        <v>10049</v>
      </c>
      <c r="F148" s="2">
        <v>793</v>
      </c>
      <c r="G148" s="3">
        <v>7.3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14473</v>
      </c>
      <c r="E149" s="2">
        <v>13426</v>
      </c>
      <c r="F149" s="2">
        <v>1047</v>
      </c>
      <c r="G149" s="3">
        <v>7.2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6430</v>
      </c>
      <c r="E150" s="2">
        <v>5996</v>
      </c>
      <c r="F150" s="2">
        <v>434</v>
      </c>
      <c r="G150" s="3">
        <v>6.7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16020</v>
      </c>
      <c r="E151" s="2">
        <v>14546</v>
      </c>
      <c r="F151" s="2">
        <v>1474</v>
      </c>
      <c r="G151" s="3">
        <v>9.1999999999999993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5153</v>
      </c>
      <c r="E152" s="2">
        <v>4703</v>
      </c>
      <c r="F152" s="2">
        <v>450</v>
      </c>
      <c r="G152" s="3">
        <v>8.6999999999999993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6459</v>
      </c>
      <c r="E153" s="2">
        <v>5768</v>
      </c>
      <c r="F153" s="2">
        <v>691</v>
      </c>
      <c r="G153" s="3">
        <v>10.7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32430</v>
      </c>
      <c r="E154" s="2">
        <v>29189</v>
      </c>
      <c r="F154" s="2">
        <v>3241</v>
      </c>
      <c r="G154" s="3">
        <v>10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10796</v>
      </c>
      <c r="E155" s="2">
        <v>10000</v>
      </c>
      <c r="F155" s="2">
        <v>796</v>
      </c>
      <c r="G155" s="3">
        <v>7.4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2885</v>
      </c>
      <c r="E156" s="2">
        <v>2609</v>
      </c>
      <c r="F156" s="2">
        <v>276</v>
      </c>
      <c r="G156" s="3">
        <v>9.6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7228</v>
      </c>
      <c r="E157" s="2">
        <v>6569</v>
      </c>
      <c r="F157" s="2">
        <v>659</v>
      </c>
      <c r="G157" s="3">
        <v>9.1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3525</v>
      </c>
      <c r="E158" s="2">
        <v>3183</v>
      </c>
      <c r="F158" s="2">
        <v>342</v>
      </c>
      <c r="G158" s="3">
        <v>9.6999999999999993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4580</v>
      </c>
      <c r="E159" s="2">
        <v>4180</v>
      </c>
      <c r="F159" s="2">
        <v>400</v>
      </c>
      <c r="G159" s="3">
        <v>8.6999999999999993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5975</v>
      </c>
      <c r="E160" s="2">
        <v>5537</v>
      </c>
      <c r="F160" s="2">
        <v>438</v>
      </c>
      <c r="G160" s="3">
        <v>7.3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9619</v>
      </c>
      <c r="E161" s="2">
        <v>8848</v>
      </c>
      <c r="F161" s="2">
        <v>771</v>
      </c>
      <c r="G161" s="3">
        <v>8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33044</v>
      </c>
      <c r="E162" s="2">
        <v>30947</v>
      </c>
      <c r="F162" s="2">
        <v>2097</v>
      </c>
      <c r="G162" s="3">
        <v>6.3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6964</v>
      </c>
      <c r="E163" s="2">
        <v>6555</v>
      </c>
      <c r="F163" s="2">
        <v>409</v>
      </c>
      <c r="G163" s="3">
        <v>5.9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6603</v>
      </c>
      <c r="E164" s="2">
        <v>6058</v>
      </c>
      <c r="F164" s="2">
        <v>545</v>
      </c>
      <c r="G164" s="3">
        <v>8.3000000000000007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20255</v>
      </c>
      <c r="E165" s="2">
        <v>19033</v>
      </c>
      <c r="F165" s="2">
        <v>1222</v>
      </c>
      <c r="G165" s="3">
        <v>6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20240</v>
      </c>
      <c r="E166" s="2">
        <v>18025</v>
      </c>
      <c r="F166" s="2">
        <v>2215</v>
      </c>
      <c r="G166" s="3">
        <v>10.9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3266</v>
      </c>
      <c r="E167" s="2">
        <v>2971</v>
      </c>
      <c r="F167" s="2">
        <v>295</v>
      </c>
      <c r="G167" s="3">
        <v>9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3582</v>
      </c>
      <c r="E168" s="2">
        <v>3278</v>
      </c>
      <c r="F168" s="2">
        <v>304</v>
      </c>
      <c r="G168" s="3">
        <v>8.5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4122</v>
      </c>
      <c r="E169" s="2">
        <v>3804</v>
      </c>
      <c r="F169" s="2">
        <v>318</v>
      </c>
      <c r="G169" s="3">
        <v>7.7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3625</v>
      </c>
      <c r="E170" s="2">
        <v>3358</v>
      </c>
      <c r="F170" s="2">
        <v>267</v>
      </c>
      <c r="G170" s="3">
        <v>7.4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10474</v>
      </c>
      <c r="E171" s="2">
        <v>9384</v>
      </c>
      <c r="F171" s="2">
        <v>1090</v>
      </c>
      <c r="G171" s="3">
        <v>10.4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4407</v>
      </c>
      <c r="E172" s="2">
        <v>4010</v>
      </c>
      <c r="F172" s="2">
        <v>397</v>
      </c>
      <c r="G172" s="3">
        <v>9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7962</v>
      </c>
      <c r="E173" s="2">
        <v>7040</v>
      </c>
      <c r="F173" s="2">
        <v>922</v>
      </c>
      <c r="G173" s="3">
        <v>11.6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4359</v>
      </c>
      <c r="E174" s="2">
        <v>3964</v>
      </c>
      <c r="F174" s="2">
        <v>395</v>
      </c>
      <c r="G174" s="3">
        <v>9.1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10367</v>
      </c>
      <c r="E175" s="2">
        <v>9475</v>
      </c>
      <c r="F175" s="2">
        <v>892</v>
      </c>
      <c r="G175" s="3">
        <v>8.6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8695</v>
      </c>
      <c r="E176" s="2">
        <v>8045</v>
      </c>
      <c r="F176" s="2">
        <v>650</v>
      </c>
      <c r="G176" s="3">
        <v>7.5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29971</v>
      </c>
      <c r="E177" s="2">
        <v>27784</v>
      </c>
      <c r="F177" s="2">
        <v>2187</v>
      </c>
      <c r="G177" s="3">
        <v>7.3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3821</v>
      </c>
      <c r="E178" s="2">
        <v>3532</v>
      </c>
      <c r="F178" s="2">
        <v>289</v>
      </c>
      <c r="G178" s="3">
        <v>7.6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188276</v>
      </c>
      <c r="E179" s="2">
        <v>175352</v>
      </c>
      <c r="F179" s="2">
        <v>12924</v>
      </c>
      <c r="G179" s="3">
        <v>6.9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6858</v>
      </c>
      <c r="E180" s="2">
        <v>6117</v>
      </c>
      <c r="F180" s="2">
        <v>741</v>
      </c>
      <c r="G180" s="3">
        <v>10.8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9493</v>
      </c>
      <c r="E181" s="2">
        <v>8461</v>
      </c>
      <c r="F181" s="2">
        <v>1032</v>
      </c>
      <c r="G181" s="3">
        <v>10.9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54347</v>
      </c>
      <c r="E182" s="2">
        <v>51009</v>
      </c>
      <c r="F182" s="2">
        <v>3338</v>
      </c>
      <c r="G182" s="3">
        <v>6.1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4644</v>
      </c>
      <c r="E183" s="2">
        <v>4330</v>
      </c>
      <c r="F183" s="2">
        <v>314</v>
      </c>
      <c r="G183" s="3">
        <v>6.8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3216</v>
      </c>
      <c r="E184" s="2">
        <v>2952</v>
      </c>
      <c r="F184" s="2">
        <v>264</v>
      </c>
      <c r="G184" s="3">
        <v>8.1999999999999993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58978</v>
      </c>
      <c r="E185" s="2">
        <v>54330</v>
      </c>
      <c r="F185" s="2">
        <v>4648</v>
      </c>
      <c r="G185" s="3">
        <v>7.9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6124</v>
      </c>
      <c r="E186" s="2">
        <v>5587</v>
      </c>
      <c r="F186" s="2">
        <v>537</v>
      </c>
      <c r="G186" s="3">
        <v>8.8000000000000007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6099</v>
      </c>
      <c r="E187" s="2">
        <v>5480</v>
      </c>
      <c r="F187" s="2">
        <v>619</v>
      </c>
      <c r="G187" s="3">
        <v>10.1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5057</v>
      </c>
      <c r="E188" s="2">
        <v>4630</v>
      </c>
      <c r="F188" s="2">
        <v>427</v>
      </c>
      <c r="G188" s="3">
        <v>8.4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16730</v>
      </c>
      <c r="E189" s="2">
        <v>15194</v>
      </c>
      <c r="F189" s="2">
        <v>1536</v>
      </c>
      <c r="G189" s="3">
        <v>9.1999999999999993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6592</v>
      </c>
      <c r="E190" s="2">
        <v>5929</v>
      </c>
      <c r="F190" s="2">
        <v>663</v>
      </c>
      <c r="G190" s="3">
        <v>10.1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105281</v>
      </c>
      <c r="E191" s="2">
        <v>99352</v>
      </c>
      <c r="F191" s="2">
        <v>5929</v>
      </c>
      <c r="G191" s="3">
        <v>5.6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36222</v>
      </c>
      <c r="E192" s="2">
        <v>33358</v>
      </c>
      <c r="F192" s="2">
        <v>2864</v>
      </c>
      <c r="G192" s="3">
        <v>7.9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3383</v>
      </c>
      <c r="E193" s="2">
        <v>3035</v>
      </c>
      <c r="F193" s="2">
        <v>348</v>
      </c>
      <c r="G193" s="3">
        <v>10.3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9249</v>
      </c>
      <c r="E194" s="2">
        <v>8632</v>
      </c>
      <c r="F194" s="2">
        <v>617</v>
      </c>
      <c r="G194" s="3">
        <v>6.7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18554763</v>
      </c>
      <c r="E195" s="2">
        <v>16630055</v>
      </c>
      <c r="F195" s="2">
        <v>1924708</v>
      </c>
      <c r="G195" s="3">
        <v>10.4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799799</v>
      </c>
      <c r="E196" s="2">
        <v>730131</v>
      </c>
      <c r="F196" s="2">
        <v>69668</v>
      </c>
      <c r="G196" s="3">
        <v>8.6999999999999993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548</v>
      </c>
      <c r="E197" s="2">
        <v>486</v>
      </c>
      <c r="F197" s="2">
        <v>62</v>
      </c>
      <c r="G197" s="3">
        <v>11.3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14732</v>
      </c>
      <c r="E198" s="2">
        <v>12927</v>
      </c>
      <c r="F198" s="2">
        <v>1805</v>
      </c>
      <c r="G198" s="3">
        <v>12.3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100997</v>
      </c>
      <c r="E199" s="2">
        <v>88685</v>
      </c>
      <c r="F199" s="2">
        <v>12312</v>
      </c>
      <c r="G199" s="3">
        <v>12.2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20188</v>
      </c>
      <c r="E200" s="2">
        <v>17684</v>
      </c>
      <c r="F200" s="2">
        <v>2504</v>
      </c>
      <c r="G200" s="3">
        <v>12.4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11323</v>
      </c>
      <c r="E201" s="2">
        <v>8978</v>
      </c>
      <c r="F201" s="2">
        <v>2345</v>
      </c>
      <c r="G201" s="3">
        <v>20.7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537043</v>
      </c>
      <c r="E202" s="2">
        <v>488952</v>
      </c>
      <c r="F202" s="2">
        <v>48091</v>
      </c>
      <c r="G202" s="3">
        <v>9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10486</v>
      </c>
      <c r="E203" s="2">
        <v>9061</v>
      </c>
      <c r="F203" s="2">
        <v>1425</v>
      </c>
      <c r="G203" s="3">
        <v>13.6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89258</v>
      </c>
      <c r="E204" s="2">
        <v>80136</v>
      </c>
      <c r="F204" s="2">
        <v>9122</v>
      </c>
      <c r="G204" s="3">
        <v>10.199999999999999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440354</v>
      </c>
      <c r="E205" s="2">
        <v>373562</v>
      </c>
      <c r="F205" s="2">
        <v>66792</v>
      </c>
      <c r="G205" s="3">
        <v>15.2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13137</v>
      </c>
      <c r="E206" s="2">
        <v>11266</v>
      </c>
      <c r="F206" s="2">
        <v>1871</v>
      </c>
      <c r="G206" s="3">
        <v>14.2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64391</v>
      </c>
      <c r="E207" s="2">
        <v>58186</v>
      </c>
      <c r="F207" s="2">
        <v>6205</v>
      </c>
      <c r="G207" s="3">
        <v>9.6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79232</v>
      </c>
      <c r="E208" s="2">
        <v>57483</v>
      </c>
      <c r="F208" s="2">
        <v>21749</v>
      </c>
      <c r="G208" s="3">
        <v>27.4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9604</v>
      </c>
      <c r="E209" s="2">
        <v>8732</v>
      </c>
      <c r="F209" s="2">
        <v>872</v>
      </c>
      <c r="G209" s="3">
        <v>9.1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393136</v>
      </c>
      <c r="E210" s="2">
        <v>341434</v>
      </c>
      <c r="F210" s="2">
        <v>51702</v>
      </c>
      <c r="G210" s="3">
        <v>13.2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58859</v>
      </c>
      <c r="E211" s="2">
        <v>50072</v>
      </c>
      <c r="F211" s="2">
        <v>8787</v>
      </c>
      <c r="G211" s="3">
        <v>14.9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29260</v>
      </c>
      <c r="E212" s="2">
        <v>25477</v>
      </c>
      <c r="F212" s="2">
        <v>3783</v>
      </c>
      <c r="G212" s="3">
        <v>12.9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11522</v>
      </c>
      <c r="E213" s="2">
        <v>10089</v>
      </c>
      <c r="F213" s="2">
        <v>1433</v>
      </c>
      <c r="G213" s="3">
        <v>12.4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4914514</v>
      </c>
      <c r="E214" s="2">
        <v>4378759</v>
      </c>
      <c r="F214" s="2">
        <v>535755</v>
      </c>
      <c r="G214" s="3">
        <v>10.9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62666</v>
      </c>
      <c r="E215" s="2">
        <v>53602</v>
      </c>
      <c r="F215" s="2">
        <v>9064</v>
      </c>
      <c r="G215" s="3">
        <v>14.5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137308</v>
      </c>
      <c r="E216" s="2">
        <v>128679</v>
      </c>
      <c r="F216" s="2">
        <v>8629</v>
      </c>
      <c r="G216" s="3">
        <v>6.3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8412</v>
      </c>
      <c r="E217" s="2">
        <v>7387</v>
      </c>
      <c r="F217" s="2">
        <v>1025</v>
      </c>
      <c r="G217" s="3">
        <v>12.2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40924</v>
      </c>
      <c r="E218" s="2">
        <v>36813</v>
      </c>
      <c r="F218" s="2">
        <v>4111</v>
      </c>
      <c r="G218" s="3">
        <v>10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115111</v>
      </c>
      <c r="E219" s="2">
        <v>96270</v>
      </c>
      <c r="F219" s="2">
        <v>18841</v>
      </c>
      <c r="G219" s="3">
        <v>16.399999999999999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3628</v>
      </c>
      <c r="E220" s="2">
        <v>3106</v>
      </c>
      <c r="F220" s="2">
        <v>522</v>
      </c>
      <c r="G220" s="3">
        <v>14.4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8440</v>
      </c>
      <c r="E221" s="2">
        <v>7568</v>
      </c>
      <c r="F221" s="2">
        <v>872</v>
      </c>
      <c r="G221" s="3">
        <v>10.3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218287</v>
      </c>
      <c r="E222" s="2">
        <v>193008</v>
      </c>
      <c r="F222" s="2">
        <v>25279</v>
      </c>
      <c r="G222" s="3">
        <v>11.6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71967</v>
      </c>
      <c r="E223" s="2">
        <v>65938</v>
      </c>
      <c r="F223" s="2">
        <v>6029</v>
      </c>
      <c r="G223" s="3">
        <v>8.4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48418</v>
      </c>
      <c r="E224" s="2">
        <v>43708</v>
      </c>
      <c r="F224" s="2">
        <v>4710</v>
      </c>
      <c r="G224" s="3">
        <v>9.6999999999999993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1566066</v>
      </c>
      <c r="E225" s="2">
        <v>1443350</v>
      </c>
      <c r="F225" s="2">
        <v>122716</v>
      </c>
      <c r="G225" s="3">
        <v>7.8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175269</v>
      </c>
      <c r="E226" s="2">
        <v>158857</v>
      </c>
      <c r="F226" s="2">
        <v>16412</v>
      </c>
      <c r="G226" s="3">
        <v>9.4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8524</v>
      </c>
      <c r="E227" s="2">
        <v>7149</v>
      </c>
      <c r="F227" s="2">
        <v>1375</v>
      </c>
      <c r="G227" s="3">
        <v>16.100000000000001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989073</v>
      </c>
      <c r="E228" s="2">
        <v>873872</v>
      </c>
      <c r="F228" s="2">
        <v>115201</v>
      </c>
      <c r="G228" s="3">
        <v>11.6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682707</v>
      </c>
      <c r="E229" s="2">
        <v>610882</v>
      </c>
      <c r="F229" s="2">
        <v>71825</v>
      </c>
      <c r="G229" s="3">
        <v>10.5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28697</v>
      </c>
      <c r="E230" s="2">
        <v>24943</v>
      </c>
      <c r="F230" s="2">
        <v>3754</v>
      </c>
      <c r="G230" s="3">
        <v>13.1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893817</v>
      </c>
      <c r="E231" s="2">
        <v>791692</v>
      </c>
      <c r="F231" s="2">
        <v>102125</v>
      </c>
      <c r="G231" s="3">
        <v>11.4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1544559</v>
      </c>
      <c r="E232" s="2">
        <v>1403589</v>
      </c>
      <c r="F232" s="2">
        <v>140970</v>
      </c>
      <c r="G232" s="3">
        <v>9.1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510889</v>
      </c>
      <c r="E233" s="2">
        <v>476076</v>
      </c>
      <c r="F233" s="2">
        <v>34813</v>
      </c>
      <c r="G233" s="3">
        <v>6.8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311309</v>
      </c>
      <c r="E234" s="2">
        <v>266403</v>
      </c>
      <c r="F234" s="2">
        <v>44906</v>
      </c>
      <c r="G234" s="3">
        <v>14.4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137673</v>
      </c>
      <c r="E235" s="2">
        <v>126390</v>
      </c>
      <c r="F235" s="2">
        <v>11283</v>
      </c>
      <c r="G235" s="3">
        <v>8.1999999999999993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412613</v>
      </c>
      <c r="E236" s="2">
        <v>386074</v>
      </c>
      <c r="F236" s="2">
        <v>26539</v>
      </c>
      <c r="G236" s="3">
        <v>6.4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216477</v>
      </c>
      <c r="E237" s="2">
        <v>198436</v>
      </c>
      <c r="F237" s="2">
        <v>18041</v>
      </c>
      <c r="G237" s="3">
        <v>8.3000000000000007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961520</v>
      </c>
      <c r="E238" s="2">
        <v>885196</v>
      </c>
      <c r="F238" s="2">
        <v>76324</v>
      </c>
      <c r="G238" s="3">
        <v>7.9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142335</v>
      </c>
      <c r="E239" s="2">
        <v>125495</v>
      </c>
      <c r="F239" s="2">
        <v>16840</v>
      </c>
      <c r="G239" s="3">
        <v>11.8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76011</v>
      </c>
      <c r="E240" s="2">
        <v>65195</v>
      </c>
      <c r="F240" s="2">
        <v>10816</v>
      </c>
      <c r="G240" s="3">
        <v>14.2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1474</v>
      </c>
      <c r="E241" s="2">
        <v>1263</v>
      </c>
      <c r="F241" s="2">
        <v>211</v>
      </c>
      <c r="G241" s="3">
        <v>14.3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18902</v>
      </c>
      <c r="E242" s="2">
        <v>15945</v>
      </c>
      <c r="F242" s="2">
        <v>2957</v>
      </c>
      <c r="G242" s="3">
        <v>15.6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203854</v>
      </c>
      <c r="E243" s="2">
        <v>182169</v>
      </c>
      <c r="F243" s="2">
        <v>21685</v>
      </c>
      <c r="G243" s="3">
        <v>10.6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249811</v>
      </c>
      <c r="E244" s="2">
        <v>227935</v>
      </c>
      <c r="F244" s="2">
        <v>21876</v>
      </c>
      <c r="G244" s="3">
        <v>8.8000000000000007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242254</v>
      </c>
      <c r="E245" s="2">
        <v>206112</v>
      </c>
      <c r="F245" s="2">
        <v>36142</v>
      </c>
      <c r="G245" s="3">
        <v>14.9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45628</v>
      </c>
      <c r="E246" s="2">
        <v>37947</v>
      </c>
      <c r="F246" s="2">
        <v>7681</v>
      </c>
      <c r="G246" s="3">
        <v>16.8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25209</v>
      </c>
      <c r="E247" s="2">
        <v>21730</v>
      </c>
      <c r="F247" s="2">
        <v>3479</v>
      </c>
      <c r="G247" s="3">
        <v>13.8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5355</v>
      </c>
      <c r="E248" s="2">
        <v>4572</v>
      </c>
      <c r="F248" s="2">
        <v>783</v>
      </c>
      <c r="G248" s="3">
        <v>14.6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201882</v>
      </c>
      <c r="E249" s="2">
        <v>169252</v>
      </c>
      <c r="F249" s="2">
        <v>32630</v>
      </c>
      <c r="G249" s="3">
        <v>16.2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22359</v>
      </c>
      <c r="E250" s="2">
        <v>19454</v>
      </c>
      <c r="F250" s="2">
        <v>2905</v>
      </c>
      <c r="G250" s="3">
        <v>13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435897</v>
      </c>
      <c r="E251" s="2">
        <v>396245</v>
      </c>
      <c r="F251" s="2">
        <v>39652</v>
      </c>
      <c r="G251" s="3">
        <v>9.1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102219</v>
      </c>
      <c r="E252" s="2">
        <v>91263</v>
      </c>
      <c r="F252" s="2">
        <v>10956</v>
      </c>
      <c r="G252" s="3">
        <v>10.7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28841</v>
      </c>
      <c r="E253" s="2">
        <v>24390</v>
      </c>
      <c r="F253" s="2">
        <v>4451</v>
      </c>
      <c r="G253" s="3">
        <v>15.4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2757126</v>
      </c>
      <c r="E254" s="2">
        <v>2542510</v>
      </c>
      <c r="F254" s="2">
        <v>214616</v>
      </c>
      <c r="G254" s="3">
        <v>7.8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239358</v>
      </c>
      <c r="E255" s="2">
        <v>217143</v>
      </c>
      <c r="F255" s="2">
        <v>22215</v>
      </c>
      <c r="G255" s="3">
        <v>9.3000000000000007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7738</v>
      </c>
      <c r="E256" s="2">
        <v>6950</v>
      </c>
      <c r="F256" s="2">
        <v>788</v>
      </c>
      <c r="G256" s="3">
        <v>10.199999999999999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322836</v>
      </c>
      <c r="E257" s="2">
        <v>298249</v>
      </c>
      <c r="F257" s="2">
        <v>24587</v>
      </c>
      <c r="G257" s="3">
        <v>7.6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5729</v>
      </c>
      <c r="E258" s="2">
        <v>5166</v>
      </c>
      <c r="F258" s="2">
        <v>563</v>
      </c>
      <c r="G258" s="3">
        <v>9.8000000000000007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2016</v>
      </c>
      <c r="E259" s="2">
        <v>1926</v>
      </c>
      <c r="F259" s="2">
        <v>90</v>
      </c>
      <c r="G259" s="3">
        <v>4.5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1720</v>
      </c>
      <c r="E260" s="2">
        <v>1579</v>
      </c>
      <c r="F260" s="2">
        <v>141</v>
      </c>
      <c r="G260" s="3">
        <v>8.1999999999999993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174308</v>
      </c>
      <c r="E261" s="2">
        <v>163636</v>
      </c>
      <c r="F261" s="2">
        <v>10672</v>
      </c>
      <c r="G261" s="3">
        <v>6.1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32272</v>
      </c>
      <c r="E262" s="2">
        <v>30160</v>
      </c>
      <c r="F262" s="2">
        <v>2112</v>
      </c>
      <c r="G262" s="3">
        <v>6.5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8370</v>
      </c>
      <c r="E263" s="2">
        <v>7804</v>
      </c>
      <c r="F263" s="2">
        <v>566</v>
      </c>
      <c r="G263" s="3">
        <v>6.8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1010</v>
      </c>
      <c r="E264" s="2">
        <v>965</v>
      </c>
      <c r="F264" s="2">
        <v>45</v>
      </c>
      <c r="G264" s="3">
        <v>4.5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5486</v>
      </c>
      <c r="E265" s="2">
        <v>5105</v>
      </c>
      <c r="F265" s="2">
        <v>381</v>
      </c>
      <c r="G265" s="3">
        <v>6.9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3706</v>
      </c>
      <c r="E266" s="2">
        <v>3321</v>
      </c>
      <c r="F266" s="2">
        <v>385</v>
      </c>
      <c r="G266" s="3">
        <v>10.4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1601</v>
      </c>
      <c r="E267" s="2">
        <v>1421</v>
      </c>
      <c r="F267" s="2">
        <v>180</v>
      </c>
      <c r="G267" s="3">
        <v>11.2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1364</v>
      </c>
      <c r="E268" s="2">
        <v>1253</v>
      </c>
      <c r="F268" s="2">
        <v>111</v>
      </c>
      <c r="G268" s="3">
        <v>8.1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1987</v>
      </c>
      <c r="E269" s="2">
        <v>1862</v>
      </c>
      <c r="F269" s="2">
        <v>125</v>
      </c>
      <c r="G269" s="3">
        <v>6.3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14369</v>
      </c>
      <c r="E270" s="2">
        <v>13023</v>
      </c>
      <c r="F270" s="2">
        <v>1346</v>
      </c>
      <c r="G270" s="3">
        <v>9.4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357730</v>
      </c>
      <c r="E271" s="2">
        <v>329910</v>
      </c>
      <c r="F271" s="2">
        <v>27820</v>
      </c>
      <c r="G271" s="3">
        <v>7.8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948</v>
      </c>
      <c r="E272" s="2">
        <v>853</v>
      </c>
      <c r="F272" s="2">
        <v>95</v>
      </c>
      <c r="G272" s="3">
        <v>10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160960</v>
      </c>
      <c r="E273" s="2">
        <v>151401</v>
      </c>
      <c r="F273" s="2">
        <v>9559</v>
      </c>
      <c r="G273" s="3">
        <v>5.9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32374</v>
      </c>
      <c r="E274" s="2">
        <v>30063</v>
      </c>
      <c r="F274" s="2">
        <v>2311</v>
      </c>
      <c r="G274" s="3">
        <v>7.1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12690</v>
      </c>
      <c r="E275" s="2">
        <v>11801</v>
      </c>
      <c r="F275" s="2">
        <v>889</v>
      </c>
      <c r="G275" s="3">
        <v>7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307258</v>
      </c>
      <c r="E276" s="2">
        <v>280109</v>
      </c>
      <c r="F276" s="2">
        <v>27149</v>
      </c>
      <c r="G276" s="3">
        <v>8.8000000000000007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15601</v>
      </c>
      <c r="E277" s="2">
        <v>13825</v>
      </c>
      <c r="F277" s="2">
        <v>1776</v>
      </c>
      <c r="G277" s="3">
        <v>11.4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31464</v>
      </c>
      <c r="E278" s="2">
        <v>28842</v>
      </c>
      <c r="F278" s="2">
        <v>2622</v>
      </c>
      <c r="G278" s="3">
        <v>8.3000000000000007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3264</v>
      </c>
      <c r="E279" s="2">
        <v>3052</v>
      </c>
      <c r="F279" s="2">
        <v>212</v>
      </c>
      <c r="G279" s="3">
        <v>6.5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8750</v>
      </c>
      <c r="E280" s="2">
        <v>8122</v>
      </c>
      <c r="F280" s="2">
        <v>628</v>
      </c>
      <c r="G280" s="3">
        <v>7.2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9834</v>
      </c>
      <c r="E281" s="2">
        <v>9253</v>
      </c>
      <c r="F281" s="2">
        <v>581</v>
      </c>
      <c r="G281" s="3">
        <v>5.9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437</v>
      </c>
      <c r="E282" s="2">
        <v>416</v>
      </c>
      <c r="F282" s="2">
        <v>21</v>
      </c>
      <c r="G282" s="3">
        <v>4.8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2629</v>
      </c>
      <c r="E283" s="2">
        <v>2261</v>
      </c>
      <c r="F283" s="2">
        <v>368</v>
      </c>
      <c r="G283" s="3">
        <v>14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826</v>
      </c>
      <c r="E284" s="2">
        <v>784</v>
      </c>
      <c r="F284" s="2">
        <v>42</v>
      </c>
      <c r="G284" s="3">
        <v>5.0999999999999996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304312</v>
      </c>
      <c r="E285" s="2">
        <v>282094</v>
      </c>
      <c r="F285" s="2">
        <v>22218</v>
      </c>
      <c r="G285" s="3">
        <v>7.3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817</v>
      </c>
      <c r="E286" s="2">
        <v>780</v>
      </c>
      <c r="F286" s="2">
        <v>37</v>
      </c>
      <c r="G286" s="3">
        <v>4.5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4230</v>
      </c>
      <c r="E287" s="2">
        <v>4045</v>
      </c>
      <c r="F287" s="2">
        <v>185</v>
      </c>
      <c r="G287" s="3">
        <v>4.4000000000000004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4527</v>
      </c>
      <c r="E288" s="2">
        <v>4137</v>
      </c>
      <c r="F288" s="2">
        <v>390</v>
      </c>
      <c r="G288" s="3">
        <v>8.6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29665</v>
      </c>
      <c r="E289" s="2">
        <v>27721</v>
      </c>
      <c r="F289" s="2">
        <v>1944</v>
      </c>
      <c r="G289" s="3">
        <v>6.6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172832</v>
      </c>
      <c r="E290" s="2">
        <v>161451</v>
      </c>
      <c r="F290" s="2">
        <v>11381</v>
      </c>
      <c r="G290" s="3">
        <v>6.6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6952</v>
      </c>
      <c r="E291" s="2">
        <v>6133</v>
      </c>
      <c r="F291" s="2">
        <v>819</v>
      </c>
      <c r="G291" s="3">
        <v>11.8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2157</v>
      </c>
      <c r="E292" s="2">
        <v>2019</v>
      </c>
      <c r="F292" s="2">
        <v>138</v>
      </c>
      <c r="G292" s="3">
        <v>6.4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11073</v>
      </c>
      <c r="E293" s="2">
        <v>10415</v>
      </c>
      <c r="F293" s="2">
        <v>658</v>
      </c>
      <c r="G293" s="3">
        <v>5.9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74844</v>
      </c>
      <c r="E294" s="2">
        <v>67748</v>
      </c>
      <c r="F294" s="2">
        <v>7096</v>
      </c>
      <c r="G294" s="3">
        <v>9.5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443</v>
      </c>
      <c r="E295" s="2">
        <v>420</v>
      </c>
      <c r="F295" s="2">
        <v>23</v>
      </c>
      <c r="G295" s="3">
        <v>5.2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7731</v>
      </c>
      <c r="E296" s="2">
        <v>7112</v>
      </c>
      <c r="F296" s="2">
        <v>619</v>
      </c>
      <c r="G296" s="3">
        <v>8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12911</v>
      </c>
      <c r="E297" s="2">
        <v>11825</v>
      </c>
      <c r="F297" s="2">
        <v>1086</v>
      </c>
      <c r="G297" s="3">
        <v>8.4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19824</v>
      </c>
      <c r="E298" s="2">
        <v>17805</v>
      </c>
      <c r="F298" s="2">
        <v>2019</v>
      </c>
      <c r="G298" s="3">
        <v>10.199999999999999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14977</v>
      </c>
      <c r="E299" s="2">
        <v>13981</v>
      </c>
      <c r="F299" s="2">
        <v>996</v>
      </c>
      <c r="G299" s="3">
        <v>6.7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8381</v>
      </c>
      <c r="E300" s="2">
        <v>7546</v>
      </c>
      <c r="F300" s="2">
        <v>835</v>
      </c>
      <c r="G300" s="3">
        <v>10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2075</v>
      </c>
      <c r="E301" s="2">
        <v>1892</v>
      </c>
      <c r="F301" s="2">
        <v>183</v>
      </c>
      <c r="G301" s="3">
        <v>8.8000000000000007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9301</v>
      </c>
      <c r="E302" s="2">
        <v>8670</v>
      </c>
      <c r="F302" s="2">
        <v>631</v>
      </c>
      <c r="G302" s="3">
        <v>6.8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2142</v>
      </c>
      <c r="E303" s="2">
        <v>2033</v>
      </c>
      <c r="F303" s="2">
        <v>109</v>
      </c>
      <c r="G303" s="3">
        <v>5.0999999999999996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10909</v>
      </c>
      <c r="E304" s="2">
        <v>10136</v>
      </c>
      <c r="F304" s="2">
        <v>773</v>
      </c>
      <c r="G304" s="3">
        <v>7.1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6095</v>
      </c>
      <c r="E305" s="2">
        <v>5677</v>
      </c>
      <c r="F305" s="2">
        <v>418</v>
      </c>
      <c r="G305" s="3">
        <v>6.9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74427</v>
      </c>
      <c r="E306" s="2">
        <v>66590</v>
      </c>
      <c r="F306" s="2">
        <v>7837</v>
      </c>
      <c r="G306" s="3">
        <v>10.5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3087</v>
      </c>
      <c r="E307" s="2">
        <v>2836</v>
      </c>
      <c r="F307" s="2">
        <v>251</v>
      </c>
      <c r="G307" s="3">
        <v>8.1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5082</v>
      </c>
      <c r="E308" s="2">
        <v>4485</v>
      </c>
      <c r="F308" s="2">
        <v>597</v>
      </c>
      <c r="G308" s="3">
        <v>11.7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14371</v>
      </c>
      <c r="E309" s="2">
        <v>13352</v>
      </c>
      <c r="F309" s="2">
        <v>1019</v>
      </c>
      <c r="G309" s="3">
        <v>7.1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3047</v>
      </c>
      <c r="E310" s="2">
        <v>2719</v>
      </c>
      <c r="F310" s="2">
        <v>328</v>
      </c>
      <c r="G310" s="3">
        <v>10.8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534</v>
      </c>
      <c r="E311" s="2">
        <v>483</v>
      </c>
      <c r="F311" s="2">
        <v>51</v>
      </c>
      <c r="G311" s="3">
        <v>9.6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4854</v>
      </c>
      <c r="E312" s="2">
        <v>4479</v>
      </c>
      <c r="F312" s="2">
        <v>375</v>
      </c>
      <c r="G312" s="3">
        <v>7.7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1116</v>
      </c>
      <c r="E313" s="2">
        <v>1042</v>
      </c>
      <c r="F313" s="2">
        <v>74</v>
      </c>
      <c r="G313" s="3">
        <v>6.6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19342</v>
      </c>
      <c r="E314" s="2">
        <v>18176</v>
      </c>
      <c r="F314" s="2">
        <v>1166</v>
      </c>
      <c r="G314" s="3">
        <v>6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11903</v>
      </c>
      <c r="E315" s="2">
        <v>10923</v>
      </c>
      <c r="F315" s="2">
        <v>980</v>
      </c>
      <c r="G315" s="3">
        <v>8.1999999999999993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2636</v>
      </c>
      <c r="E316" s="2">
        <v>2509</v>
      </c>
      <c r="F316" s="2">
        <v>127</v>
      </c>
      <c r="G316" s="3">
        <v>4.8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137013</v>
      </c>
      <c r="E317" s="2">
        <v>126384</v>
      </c>
      <c r="F317" s="2">
        <v>10629</v>
      </c>
      <c r="G317" s="3">
        <v>7.8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4885</v>
      </c>
      <c r="E318" s="2">
        <v>4638</v>
      </c>
      <c r="F318" s="2">
        <v>247</v>
      </c>
      <c r="G318" s="3">
        <v>5.0999999999999996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1887861</v>
      </c>
      <c r="E319" s="2">
        <v>1730415</v>
      </c>
      <c r="F319" s="2">
        <v>157446</v>
      </c>
      <c r="G319" s="3">
        <v>8.3000000000000007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474205</v>
      </c>
      <c r="E320" s="2">
        <v>437315</v>
      </c>
      <c r="F320" s="2">
        <v>36890</v>
      </c>
      <c r="G320" s="3">
        <v>7.8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471825</v>
      </c>
      <c r="E321" s="2">
        <v>430927</v>
      </c>
      <c r="F321" s="2">
        <v>40898</v>
      </c>
      <c r="G321" s="3">
        <v>8.6999999999999993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105941</v>
      </c>
      <c r="E322" s="2">
        <v>98019</v>
      </c>
      <c r="F322" s="2">
        <v>7922</v>
      </c>
      <c r="G322" s="3">
        <v>7.5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91691</v>
      </c>
      <c r="E323" s="2">
        <v>85293</v>
      </c>
      <c r="F323" s="2">
        <v>6398</v>
      </c>
      <c r="G323" s="3">
        <v>7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456794</v>
      </c>
      <c r="E324" s="2">
        <v>415427</v>
      </c>
      <c r="F324" s="2">
        <v>41367</v>
      </c>
      <c r="G324" s="3">
        <v>9.1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140186</v>
      </c>
      <c r="E325" s="2">
        <v>128102</v>
      </c>
      <c r="F325" s="2">
        <v>12084</v>
      </c>
      <c r="G325" s="3">
        <v>8.6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84156</v>
      </c>
      <c r="E326" s="2">
        <v>78193</v>
      </c>
      <c r="F326" s="2">
        <v>5963</v>
      </c>
      <c r="G326" s="3">
        <v>7.1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63066</v>
      </c>
      <c r="E327" s="2">
        <v>57139</v>
      </c>
      <c r="F327" s="2">
        <v>5927</v>
      </c>
      <c r="G327" s="3">
        <v>9.4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445476</v>
      </c>
      <c r="E328" s="2">
        <v>413336</v>
      </c>
      <c r="F328" s="2">
        <v>32140</v>
      </c>
      <c r="G328" s="3">
        <v>7.2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74241</v>
      </c>
      <c r="E329" s="2">
        <v>68361</v>
      </c>
      <c r="F329" s="2">
        <v>5880</v>
      </c>
      <c r="G329" s="3">
        <v>7.9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278202</v>
      </c>
      <c r="E330" s="2">
        <v>258730</v>
      </c>
      <c r="F330" s="2">
        <v>19472</v>
      </c>
      <c r="G330" s="3">
        <v>7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93031</v>
      </c>
      <c r="E331" s="2">
        <v>86244</v>
      </c>
      <c r="F331" s="2">
        <v>6787</v>
      </c>
      <c r="G331" s="3">
        <v>7.3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365025</v>
      </c>
      <c r="E332" s="2">
        <v>332013</v>
      </c>
      <c r="F332" s="2">
        <v>33012</v>
      </c>
      <c r="G332" s="3">
        <v>9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9395048</v>
      </c>
      <c r="E333" s="2">
        <v>8595376</v>
      </c>
      <c r="F333" s="2">
        <v>799672</v>
      </c>
      <c r="G333" s="3">
        <v>8.5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130046</v>
      </c>
      <c r="E334" s="2">
        <v>121408</v>
      </c>
      <c r="F334" s="2">
        <v>8638</v>
      </c>
      <c r="G334" s="3">
        <v>6.6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11348</v>
      </c>
      <c r="E335" s="2">
        <v>10377</v>
      </c>
      <c r="F335" s="2">
        <v>971</v>
      </c>
      <c r="G335" s="3">
        <v>8.6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86722</v>
      </c>
      <c r="E336" s="2">
        <v>79228</v>
      </c>
      <c r="F336" s="2">
        <v>7494</v>
      </c>
      <c r="G336" s="3">
        <v>8.6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11183</v>
      </c>
      <c r="E337" s="2">
        <v>10343</v>
      </c>
      <c r="F337" s="2">
        <v>840</v>
      </c>
      <c r="G337" s="3">
        <v>7.5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263459</v>
      </c>
      <c r="E338" s="2">
        <v>238665</v>
      </c>
      <c r="F338" s="2">
        <v>24794</v>
      </c>
      <c r="G338" s="3">
        <v>9.4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963477</v>
      </c>
      <c r="E339" s="2">
        <v>887033</v>
      </c>
      <c r="F339" s="2">
        <v>76444</v>
      </c>
      <c r="G339" s="3">
        <v>7.9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5139</v>
      </c>
      <c r="E340" s="2">
        <v>4681</v>
      </c>
      <c r="F340" s="2">
        <v>458</v>
      </c>
      <c r="G340" s="3">
        <v>8.9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65893</v>
      </c>
      <c r="E341" s="2">
        <v>59638</v>
      </c>
      <c r="F341" s="2">
        <v>6255</v>
      </c>
      <c r="G341" s="3">
        <v>9.5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51593</v>
      </c>
      <c r="E342" s="2">
        <v>46019</v>
      </c>
      <c r="F342" s="2">
        <v>5574</v>
      </c>
      <c r="G342" s="3">
        <v>10.8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96414</v>
      </c>
      <c r="E343" s="2">
        <v>89028</v>
      </c>
      <c r="F343" s="2">
        <v>7386</v>
      </c>
      <c r="G343" s="3">
        <v>7.7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152895</v>
      </c>
      <c r="E344" s="2">
        <v>139925</v>
      </c>
      <c r="F344" s="2">
        <v>12970</v>
      </c>
      <c r="G344" s="3">
        <v>8.5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28218</v>
      </c>
      <c r="E345" s="2">
        <v>25764</v>
      </c>
      <c r="F345" s="2">
        <v>2454</v>
      </c>
      <c r="G345" s="3">
        <v>8.6999999999999993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13065</v>
      </c>
      <c r="E346" s="2">
        <v>11785</v>
      </c>
      <c r="F346" s="2">
        <v>1280</v>
      </c>
      <c r="G346" s="3">
        <v>9.8000000000000007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5782</v>
      </c>
      <c r="E347" s="2">
        <v>5185</v>
      </c>
      <c r="F347" s="2">
        <v>597</v>
      </c>
      <c r="G347" s="3">
        <v>10.3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456857</v>
      </c>
      <c r="E348" s="2">
        <v>416799</v>
      </c>
      <c r="F348" s="2">
        <v>40058</v>
      </c>
      <c r="G348" s="3">
        <v>8.8000000000000007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140139</v>
      </c>
      <c r="E349" s="2">
        <v>128293</v>
      </c>
      <c r="F349" s="2">
        <v>11846</v>
      </c>
      <c r="G349" s="3">
        <v>8.5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42190</v>
      </c>
      <c r="E350" s="2">
        <v>38009</v>
      </c>
      <c r="F350" s="2">
        <v>4181</v>
      </c>
      <c r="G350" s="3">
        <v>9.9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5038</v>
      </c>
      <c r="E351" s="2">
        <v>4709</v>
      </c>
      <c r="F351" s="2">
        <v>329</v>
      </c>
      <c r="G351" s="3">
        <v>6.5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18895</v>
      </c>
      <c r="E352" s="2">
        <v>16957</v>
      </c>
      <c r="F352" s="2">
        <v>1938</v>
      </c>
      <c r="G352" s="3">
        <v>10.3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6714</v>
      </c>
      <c r="E353" s="2">
        <v>6110</v>
      </c>
      <c r="F353" s="2">
        <v>604</v>
      </c>
      <c r="G353" s="3">
        <v>9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5747</v>
      </c>
      <c r="E354" s="2">
        <v>5302</v>
      </c>
      <c r="F354" s="2">
        <v>445</v>
      </c>
      <c r="G354" s="3">
        <v>7.7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6099</v>
      </c>
      <c r="E355" s="2">
        <v>5600</v>
      </c>
      <c r="F355" s="2">
        <v>499</v>
      </c>
      <c r="G355" s="3">
        <v>8.1999999999999993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5200</v>
      </c>
      <c r="E356" s="2">
        <v>4737</v>
      </c>
      <c r="F356" s="2">
        <v>463</v>
      </c>
      <c r="G356" s="3">
        <v>8.9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11942</v>
      </c>
      <c r="E357" s="2">
        <v>10882</v>
      </c>
      <c r="F357" s="2">
        <v>1060</v>
      </c>
      <c r="G357" s="3">
        <v>8.9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17042</v>
      </c>
      <c r="E358" s="2">
        <v>14856</v>
      </c>
      <c r="F358" s="2">
        <v>2186</v>
      </c>
      <c r="G358" s="3">
        <v>12.8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66347</v>
      </c>
      <c r="E359" s="2">
        <v>59301</v>
      </c>
      <c r="F359" s="2">
        <v>7046</v>
      </c>
      <c r="G359" s="3">
        <v>10.6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37392</v>
      </c>
      <c r="E360" s="2">
        <v>33553</v>
      </c>
      <c r="F360" s="2">
        <v>3839</v>
      </c>
      <c r="G360" s="3">
        <v>10.3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669355</v>
      </c>
      <c r="E361" s="2">
        <v>615948</v>
      </c>
      <c r="F361" s="2">
        <v>53407</v>
      </c>
      <c r="G361" s="3">
        <v>8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7149</v>
      </c>
      <c r="E362" s="2">
        <v>6530</v>
      </c>
      <c r="F362" s="2">
        <v>619</v>
      </c>
      <c r="G362" s="3">
        <v>8.6999999999999993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62066</v>
      </c>
      <c r="E363" s="2">
        <v>55233</v>
      </c>
      <c r="F363" s="2">
        <v>6833</v>
      </c>
      <c r="G363" s="3">
        <v>11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18447</v>
      </c>
      <c r="E364" s="2">
        <v>16908</v>
      </c>
      <c r="F364" s="2">
        <v>1539</v>
      </c>
      <c r="G364" s="3">
        <v>8.3000000000000007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5499</v>
      </c>
      <c r="E365" s="2">
        <v>4998</v>
      </c>
      <c r="F365" s="2">
        <v>501</v>
      </c>
      <c r="G365" s="3">
        <v>9.1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3505</v>
      </c>
      <c r="E366" s="2">
        <v>3301</v>
      </c>
      <c r="F366" s="2">
        <v>204</v>
      </c>
      <c r="G366" s="3">
        <v>5.8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134196</v>
      </c>
      <c r="E367" s="2">
        <v>122238</v>
      </c>
      <c r="F367" s="2">
        <v>11958</v>
      </c>
      <c r="G367" s="3">
        <v>8.9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292600</v>
      </c>
      <c r="E368" s="2">
        <v>266612</v>
      </c>
      <c r="F368" s="2">
        <v>25988</v>
      </c>
      <c r="G368" s="3">
        <v>8.9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149460</v>
      </c>
      <c r="E369" s="2">
        <v>138943</v>
      </c>
      <c r="F369" s="2">
        <v>10517</v>
      </c>
      <c r="G369" s="3">
        <v>7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16842</v>
      </c>
      <c r="E370" s="2">
        <v>15274</v>
      </c>
      <c r="F370" s="2">
        <v>1568</v>
      </c>
      <c r="G370" s="3">
        <v>9.3000000000000007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2775</v>
      </c>
      <c r="E371" s="2">
        <v>2557</v>
      </c>
      <c r="F371" s="2">
        <v>218</v>
      </c>
      <c r="G371" s="3">
        <v>7.9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7869</v>
      </c>
      <c r="E372" s="2">
        <v>7170</v>
      </c>
      <c r="F372" s="2">
        <v>699</v>
      </c>
      <c r="G372" s="3">
        <v>8.9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150966</v>
      </c>
      <c r="E373" s="2">
        <v>138549</v>
      </c>
      <c r="F373" s="2">
        <v>12417</v>
      </c>
      <c r="G373" s="3">
        <v>8.1999999999999993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130556</v>
      </c>
      <c r="E374" s="2">
        <v>117173</v>
      </c>
      <c r="F374" s="2">
        <v>13383</v>
      </c>
      <c r="G374" s="3">
        <v>10.3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67234</v>
      </c>
      <c r="E375" s="2">
        <v>61586</v>
      </c>
      <c r="F375" s="2">
        <v>5648</v>
      </c>
      <c r="G375" s="3">
        <v>8.4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1285446</v>
      </c>
      <c r="E376" s="2">
        <v>1178137</v>
      </c>
      <c r="F376" s="2">
        <v>107309</v>
      </c>
      <c r="G376" s="3">
        <v>8.3000000000000007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43945</v>
      </c>
      <c r="E377" s="2">
        <v>41488</v>
      </c>
      <c r="F377" s="2">
        <v>2457</v>
      </c>
      <c r="G377" s="3">
        <v>5.6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35945</v>
      </c>
      <c r="E378" s="2">
        <v>33068</v>
      </c>
      <c r="F378" s="2">
        <v>2877</v>
      </c>
      <c r="G378" s="3">
        <v>8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91508</v>
      </c>
      <c r="E379" s="2">
        <v>85335</v>
      </c>
      <c r="F379" s="2">
        <v>6173</v>
      </c>
      <c r="G379" s="3">
        <v>6.7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18394</v>
      </c>
      <c r="E380" s="2">
        <v>16564</v>
      </c>
      <c r="F380" s="2">
        <v>1830</v>
      </c>
      <c r="G380" s="3">
        <v>9.9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654640</v>
      </c>
      <c r="E381" s="2">
        <v>600422</v>
      </c>
      <c r="F381" s="2">
        <v>54218</v>
      </c>
      <c r="G381" s="3">
        <v>8.3000000000000007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143664</v>
      </c>
      <c r="E382" s="2">
        <v>130016</v>
      </c>
      <c r="F382" s="2">
        <v>13648</v>
      </c>
      <c r="G382" s="3">
        <v>9.5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661450</v>
      </c>
      <c r="E383" s="2">
        <v>604723</v>
      </c>
      <c r="F383" s="2">
        <v>56727</v>
      </c>
      <c r="G383" s="3">
        <v>8.6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209009</v>
      </c>
      <c r="E384" s="2">
        <v>189888</v>
      </c>
      <c r="F384" s="2">
        <v>19121</v>
      </c>
      <c r="G384" s="3">
        <v>9.1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467623</v>
      </c>
      <c r="E385" s="2">
        <v>430005</v>
      </c>
      <c r="F385" s="2">
        <v>37618</v>
      </c>
      <c r="G385" s="3">
        <v>8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277340</v>
      </c>
      <c r="E386" s="2">
        <v>250530</v>
      </c>
      <c r="F386" s="2">
        <v>26810</v>
      </c>
      <c r="G386" s="3">
        <v>9.6999999999999993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29148</v>
      </c>
      <c r="E387" s="2">
        <v>25712</v>
      </c>
      <c r="F387" s="2">
        <v>3436</v>
      </c>
      <c r="G387" s="3">
        <v>11.8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104147</v>
      </c>
      <c r="E388" s="2">
        <v>97283</v>
      </c>
      <c r="F388" s="2">
        <v>6864</v>
      </c>
      <c r="G388" s="3">
        <v>6.6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129203</v>
      </c>
      <c r="E389" s="2">
        <v>115000</v>
      </c>
      <c r="F389" s="2">
        <v>14203</v>
      </c>
      <c r="G389" s="3">
        <v>11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72902</v>
      </c>
      <c r="E390" s="2">
        <v>67374</v>
      </c>
      <c r="F390" s="2">
        <v>5528</v>
      </c>
      <c r="G390" s="3">
        <v>7.6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168184</v>
      </c>
      <c r="E391" s="2">
        <v>153902</v>
      </c>
      <c r="F391" s="2">
        <v>14282</v>
      </c>
      <c r="G391" s="3">
        <v>8.5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231294</v>
      </c>
      <c r="E392" s="2">
        <v>212522</v>
      </c>
      <c r="F392" s="2">
        <v>18772</v>
      </c>
      <c r="G392" s="3">
        <v>8.1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26809</v>
      </c>
      <c r="E393" s="2">
        <v>24035</v>
      </c>
      <c r="F393" s="2">
        <v>2774</v>
      </c>
      <c r="G393" s="3">
        <v>10.3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18596</v>
      </c>
      <c r="E394" s="2">
        <v>17115</v>
      </c>
      <c r="F394" s="2">
        <v>1481</v>
      </c>
      <c r="G394" s="3">
        <v>8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9561</v>
      </c>
      <c r="E395" s="2">
        <v>8708</v>
      </c>
      <c r="F395" s="2">
        <v>853</v>
      </c>
      <c r="G395" s="3">
        <v>8.9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5092</v>
      </c>
      <c r="E396" s="2">
        <v>4723</v>
      </c>
      <c r="F396" s="2">
        <v>369</v>
      </c>
      <c r="G396" s="3">
        <v>7.2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237316</v>
      </c>
      <c r="E397" s="2">
        <v>214941</v>
      </c>
      <c r="F397" s="2">
        <v>22375</v>
      </c>
      <c r="G397" s="3">
        <v>9.4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14129</v>
      </c>
      <c r="E398" s="2">
        <v>13096</v>
      </c>
      <c r="F398" s="2">
        <v>1033</v>
      </c>
      <c r="G398" s="3">
        <v>7.3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26245</v>
      </c>
      <c r="E399" s="2">
        <v>24367</v>
      </c>
      <c r="F399" s="2">
        <v>1878</v>
      </c>
      <c r="G399" s="3">
        <v>7.2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10114</v>
      </c>
      <c r="E400" s="2">
        <v>9217</v>
      </c>
      <c r="F400" s="2">
        <v>897</v>
      </c>
      <c r="G400" s="3">
        <v>8.9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4783313</v>
      </c>
      <c r="E401" s="2">
        <v>4344683</v>
      </c>
      <c r="F401" s="2">
        <v>438630</v>
      </c>
      <c r="G401" s="3">
        <v>9.1999999999999993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8967</v>
      </c>
      <c r="E402" s="2">
        <v>7968</v>
      </c>
      <c r="F402" s="2">
        <v>999</v>
      </c>
      <c r="G402" s="3">
        <v>11.1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3444</v>
      </c>
      <c r="E403" s="2">
        <v>3046</v>
      </c>
      <c r="F403" s="2">
        <v>398</v>
      </c>
      <c r="G403" s="3">
        <v>11.6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4555</v>
      </c>
      <c r="E404" s="2">
        <v>4113</v>
      </c>
      <c r="F404" s="2">
        <v>442</v>
      </c>
      <c r="G404" s="3">
        <v>9.6999999999999993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1170</v>
      </c>
      <c r="E405" s="2">
        <v>1042</v>
      </c>
      <c r="F405" s="2">
        <v>128</v>
      </c>
      <c r="G405" s="3">
        <v>10.9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18870</v>
      </c>
      <c r="E406" s="2">
        <v>16676</v>
      </c>
      <c r="F406" s="2">
        <v>2194</v>
      </c>
      <c r="G406" s="3">
        <v>11.6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8575</v>
      </c>
      <c r="E407" s="2">
        <v>7879</v>
      </c>
      <c r="F407" s="2">
        <v>696</v>
      </c>
      <c r="G407" s="3">
        <v>8.1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34524</v>
      </c>
      <c r="E408" s="2">
        <v>31556</v>
      </c>
      <c r="F408" s="2">
        <v>2968</v>
      </c>
      <c r="G408" s="3">
        <v>8.6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47341</v>
      </c>
      <c r="E409" s="2">
        <v>42683</v>
      </c>
      <c r="F409" s="2">
        <v>4658</v>
      </c>
      <c r="G409" s="3">
        <v>9.8000000000000007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6179</v>
      </c>
      <c r="E410" s="2">
        <v>5316</v>
      </c>
      <c r="F410" s="2">
        <v>863</v>
      </c>
      <c r="G410" s="3">
        <v>14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7854</v>
      </c>
      <c r="E411" s="2">
        <v>7048</v>
      </c>
      <c r="F411" s="2">
        <v>806</v>
      </c>
      <c r="G411" s="3">
        <v>10.3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71638</v>
      </c>
      <c r="E412" s="2">
        <v>64125</v>
      </c>
      <c r="F412" s="2">
        <v>7513</v>
      </c>
      <c r="G412" s="3">
        <v>10.5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5278</v>
      </c>
      <c r="E413" s="2">
        <v>4613</v>
      </c>
      <c r="F413" s="2">
        <v>665</v>
      </c>
      <c r="G413" s="3">
        <v>12.6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7431</v>
      </c>
      <c r="E414" s="2">
        <v>6540</v>
      </c>
      <c r="F414" s="2">
        <v>891</v>
      </c>
      <c r="G414" s="3">
        <v>12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6803</v>
      </c>
      <c r="E415" s="2">
        <v>6179</v>
      </c>
      <c r="F415" s="2">
        <v>624</v>
      </c>
      <c r="G415" s="3">
        <v>9.1999999999999993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15127</v>
      </c>
      <c r="E416" s="2">
        <v>13886</v>
      </c>
      <c r="F416" s="2">
        <v>1241</v>
      </c>
      <c r="G416" s="3">
        <v>8.1999999999999993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33906</v>
      </c>
      <c r="E417" s="2">
        <v>30578</v>
      </c>
      <c r="F417" s="2">
        <v>3328</v>
      </c>
      <c r="G417" s="3">
        <v>9.8000000000000007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9702</v>
      </c>
      <c r="E418" s="2">
        <v>8510</v>
      </c>
      <c r="F418" s="2">
        <v>1192</v>
      </c>
      <c r="G418" s="3">
        <v>12.3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10373</v>
      </c>
      <c r="E419" s="2">
        <v>9303</v>
      </c>
      <c r="F419" s="2">
        <v>1070</v>
      </c>
      <c r="G419" s="3">
        <v>10.3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2379</v>
      </c>
      <c r="E420" s="2">
        <v>2188</v>
      </c>
      <c r="F420" s="2">
        <v>191</v>
      </c>
      <c r="G420" s="3">
        <v>8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21869</v>
      </c>
      <c r="E421" s="2">
        <v>19987</v>
      </c>
      <c r="F421" s="2">
        <v>1882</v>
      </c>
      <c r="G421" s="3">
        <v>8.6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5190</v>
      </c>
      <c r="E422" s="2">
        <v>4733</v>
      </c>
      <c r="F422" s="2">
        <v>457</v>
      </c>
      <c r="G422" s="3">
        <v>8.8000000000000007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51960</v>
      </c>
      <c r="E423" s="2">
        <v>46639</v>
      </c>
      <c r="F423" s="2">
        <v>5321</v>
      </c>
      <c r="G423" s="3">
        <v>10.199999999999999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32224</v>
      </c>
      <c r="E424" s="2">
        <v>29817</v>
      </c>
      <c r="F424" s="2">
        <v>2407</v>
      </c>
      <c r="G424" s="3">
        <v>7.5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4981</v>
      </c>
      <c r="E425" s="2">
        <v>4511</v>
      </c>
      <c r="F425" s="2">
        <v>470</v>
      </c>
      <c r="G425" s="3">
        <v>9.4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131755</v>
      </c>
      <c r="E426" s="2">
        <v>119704</v>
      </c>
      <c r="F426" s="2">
        <v>12051</v>
      </c>
      <c r="G426" s="3">
        <v>9.1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2602</v>
      </c>
      <c r="E427" s="2">
        <v>2295</v>
      </c>
      <c r="F427" s="2">
        <v>307</v>
      </c>
      <c r="G427" s="3">
        <v>11.8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10636</v>
      </c>
      <c r="E428" s="2">
        <v>9545</v>
      </c>
      <c r="F428" s="2">
        <v>1091</v>
      </c>
      <c r="G428" s="3">
        <v>10.3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114961</v>
      </c>
      <c r="E429" s="2">
        <v>106812</v>
      </c>
      <c r="F429" s="2">
        <v>8149</v>
      </c>
      <c r="G429" s="3">
        <v>7.1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58028</v>
      </c>
      <c r="E430" s="2">
        <v>53040</v>
      </c>
      <c r="F430" s="2">
        <v>4988</v>
      </c>
      <c r="G430" s="3">
        <v>8.6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1004</v>
      </c>
      <c r="E431" s="2">
        <v>882</v>
      </c>
      <c r="F431" s="2">
        <v>122</v>
      </c>
      <c r="G431" s="3">
        <v>12.2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127585</v>
      </c>
      <c r="E432" s="2">
        <v>112211</v>
      </c>
      <c r="F432" s="2">
        <v>15374</v>
      </c>
      <c r="G432" s="3">
        <v>12.1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2916</v>
      </c>
      <c r="E433" s="2">
        <v>2632</v>
      </c>
      <c r="F433" s="2">
        <v>284</v>
      </c>
      <c r="G433" s="3">
        <v>9.6999999999999993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388568</v>
      </c>
      <c r="E434" s="2">
        <v>358366</v>
      </c>
      <c r="F434" s="2">
        <v>30202</v>
      </c>
      <c r="G434" s="3">
        <v>7.8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17466</v>
      </c>
      <c r="E435" s="2">
        <v>15470</v>
      </c>
      <c r="F435" s="2">
        <v>1996</v>
      </c>
      <c r="G435" s="3">
        <v>11.4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20997</v>
      </c>
      <c r="E436" s="2">
        <v>19146</v>
      </c>
      <c r="F436" s="2">
        <v>1851</v>
      </c>
      <c r="G436" s="3">
        <v>8.8000000000000007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64652</v>
      </c>
      <c r="E437" s="2">
        <v>60141</v>
      </c>
      <c r="F437" s="2">
        <v>4511</v>
      </c>
      <c r="G437" s="3">
        <v>7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7532</v>
      </c>
      <c r="E438" s="2">
        <v>6816</v>
      </c>
      <c r="F438" s="2">
        <v>716</v>
      </c>
      <c r="G438" s="3">
        <v>9.5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65452</v>
      </c>
      <c r="E439" s="2">
        <v>60224</v>
      </c>
      <c r="F439" s="2">
        <v>5228</v>
      </c>
      <c r="G439" s="3">
        <v>8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5822</v>
      </c>
      <c r="E440" s="2">
        <v>5254</v>
      </c>
      <c r="F440" s="2">
        <v>568</v>
      </c>
      <c r="G440" s="3">
        <v>9.8000000000000007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9172</v>
      </c>
      <c r="E441" s="2">
        <v>8023</v>
      </c>
      <c r="F441" s="2">
        <v>1149</v>
      </c>
      <c r="G441" s="3">
        <v>12.5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8381</v>
      </c>
      <c r="E442" s="2">
        <v>7741</v>
      </c>
      <c r="F442" s="2">
        <v>640</v>
      </c>
      <c r="G442" s="3">
        <v>7.6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10833</v>
      </c>
      <c r="E443" s="2">
        <v>9920</v>
      </c>
      <c r="F443" s="2">
        <v>913</v>
      </c>
      <c r="G443" s="3">
        <v>8.4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12240</v>
      </c>
      <c r="E444" s="2">
        <v>10998</v>
      </c>
      <c r="F444" s="2">
        <v>1242</v>
      </c>
      <c r="G444" s="3">
        <v>10.1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369831</v>
      </c>
      <c r="E445" s="2">
        <v>335056</v>
      </c>
      <c r="F445" s="2">
        <v>34775</v>
      </c>
      <c r="G445" s="3">
        <v>9.4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8148</v>
      </c>
      <c r="E446" s="2">
        <v>7207</v>
      </c>
      <c r="F446" s="2">
        <v>941</v>
      </c>
      <c r="G446" s="3">
        <v>11.5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4811</v>
      </c>
      <c r="E447" s="2">
        <v>4257</v>
      </c>
      <c r="F447" s="2">
        <v>554</v>
      </c>
      <c r="G447" s="3">
        <v>11.5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40855</v>
      </c>
      <c r="E448" s="2">
        <v>36260</v>
      </c>
      <c r="F448" s="2">
        <v>4595</v>
      </c>
      <c r="G448" s="3">
        <v>11.2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66925</v>
      </c>
      <c r="E449" s="2">
        <v>60500</v>
      </c>
      <c r="F449" s="2">
        <v>6425</v>
      </c>
      <c r="G449" s="3">
        <v>9.6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4479</v>
      </c>
      <c r="E450" s="2">
        <v>4030</v>
      </c>
      <c r="F450" s="2">
        <v>449</v>
      </c>
      <c r="G450" s="3">
        <v>10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1805</v>
      </c>
      <c r="E451" s="2">
        <v>1672</v>
      </c>
      <c r="F451" s="2">
        <v>133</v>
      </c>
      <c r="G451" s="3">
        <v>7.4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25914</v>
      </c>
      <c r="E452" s="2">
        <v>23768</v>
      </c>
      <c r="F452" s="2">
        <v>2146</v>
      </c>
      <c r="G452" s="3">
        <v>8.3000000000000007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8552</v>
      </c>
      <c r="E453" s="2">
        <v>7475</v>
      </c>
      <c r="F453" s="2">
        <v>1077</v>
      </c>
      <c r="G453" s="3">
        <v>12.6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9080</v>
      </c>
      <c r="E454" s="2">
        <v>7960</v>
      </c>
      <c r="F454" s="2">
        <v>1120</v>
      </c>
      <c r="G454" s="3">
        <v>12.3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4798</v>
      </c>
      <c r="E455" s="2">
        <v>4389</v>
      </c>
      <c r="F455" s="2">
        <v>409</v>
      </c>
      <c r="G455" s="3">
        <v>8.5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10006</v>
      </c>
      <c r="E456" s="2">
        <v>8988</v>
      </c>
      <c r="F456" s="2">
        <v>1018</v>
      </c>
      <c r="G456" s="3">
        <v>10.199999999999999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53469</v>
      </c>
      <c r="E457" s="2">
        <v>49419</v>
      </c>
      <c r="F457" s="2">
        <v>4050</v>
      </c>
      <c r="G457" s="3">
        <v>7.6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44758</v>
      </c>
      <c r="E458" s="2">
        <v>39882</v>
      </c>
      <c r="F458" s="2">
        <v>4876</v>
      </c>
      <c r="G458" s="3">
        <v>10.9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93689</v>
      </c>
      <c r="E459" s="2">
        <v>87473</v>
      </c>
      <c r="F459" s="2">
        <v>6216</v>
      </c>
      <c r="G459" s="3">
        <v>6.6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9531</v>
      </c>
      <c r="E460" s="2">
        <v>8459</v>
      </c>
      <c r="F460" s="2">
        <v>1072</v>
      </c>
      <c r="G460" s="3">
        <v>11.2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510964</v>
      </c>
      <c r="E461" s="2">
        <v>464310</v>
      </c>
      <c r="F461" s="2">
        <v>46654</v>
      </c>
      <c r="G461" s="3">
        <v>9.1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12146</v>
      </c>
      <c r="E462" s="2">
        <v>10866</v>
      </c>
      <c r="F462" s="2">
        <v>1280</v>
      </c>
      <c r="G462" s="3">
        <v>10.5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1323</v>
      </c>
      <c r="E463" s="2">
        <v>1193</v>
      </c>
      <c r="F463" s="2">
        <v>130</v>
      </c>
      <c r="G463" s="3">
        <v>9.8000000000000007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38768</v>
      </c>
      <c r="E464" s="2">
        <v>35087</v>
      </c>
      <c r="F464" s="2">
        <v>3681</v>
      </c>
      <c r="G464" s="3">
        <v>9.5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26828</v>
      </c>
      <c r="E465" s="2">
        <v>24197</v>
      </c>
      <c r="F465" s="2">
        <v>2631</v>
      </c>
      <c r="G465" s="3">
        <v>9.8000000000000007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10813</v>
      </c>
      <c r="E466" s="2">
        <v>9894</v>
      </c>
      <c r="F466" s="2">
        <v>919</v>
      </c>
      <c r="G466" s="3">
        <v>8.5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6408</v>
      </c>
      <c r="E467" s="2">
        <v>5704</v>
      </c>
      <c r="F467" s="2">
        <v>704</v>
      </c>
      <c r="G467" s="3">
        <v>11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433794</v>
      </c>
      <c r="E468" s="2">
        <v>400145</v>
      </c>
      <c r="F468" s="2">
        <v>33649</v>
      </c>
      <c r="G468" s="3">
        <v>7.8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18396</v>
      </c>
      <c r="E469" s="2">
        <v>16660</v>
      </c>
      <c r="F469" s="2">
        <v>1736</v>
      </c>
      <c r="G469" s="3">
        <v>9.4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89034</v>
      </c>
      <c r="E470" s="2">
        <v>82116</v>
      </c>
      <c r="F470" s="2">
        <v>6918</v>
      </c>
      <c r="G470" s="3">
        <v>7.8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2757</v>
      </c>
      <c r="E471" s="2">
        <v>2288</v>
      </c>
      <c r="F471" s="2">
        <v>469</v>
      </c>
      <c r="G471" s="3">
        <v>17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12084</v>
      </c>
      <c r="E472" s="2">
        <v>10854</v>
      </c>
      <c r="F472" s="2">
        <v>1230</v>
      </c>
      <c r="G472" s="3">
        <v>10.199999999999999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16258</v>
      </c>
      <c r="E473" s="2">
        <v>15090</v>
      </c>
      <c r="F473" s="2">
        <v>1168</v>
      </c>
      <c r="G473" s="3">
        <v>7.2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10821</v>
      </c>
      <c r="E474" s="2">
        <v>9702</v>
      </c>
      <c r="F474" s="2">
        <v>1119</v>
      </c>
      <c r="G474" s="3">
        <v>10.3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5119</v>
      </c>
      <c r="E475" s="2">
        <v>4589</v>
      </c>
      <c r="F475" s="2">
        <v>530</v>
      </c>
      <c r="G475" s="3">
        <v>10.4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103111</v>
      </c>
      <c r="E476" s="2">
        <v>93440</v>
      </c>
      <c r="F476" s="2">
        <v>9671</v>
      </c>
      <c r="G476" s="3">
        <v>9.4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68674</v>
      </c>
      <c r="E477" s="2">
        <v>63162</v>
      </c>
      <c r="F477" s="2">
        <v>5512</v>
      </c>
      <c r="G477" s="3">
        <v>8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3540</v>
      </c>
      <c r="E478" s="2">
        <v>3124</v>
      </c>
      <c r="F478" s="2">
        <v>416</v>
      </c>
      <c r="G478" s="3">
        <v>11.8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29401</v>
      </c>
      <c r="E479" s="2">
        <v>26974</v>
      </c>
      <c r="F479" s="2">
        <v>2427</v>
      </c>
      <c r="G479" s="3">
        <v>8.3000000000000007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6660</v>
      </c>
      <c r="E480" s="2">
        <v>6008</v>
      </c>
      <c r="F480" s="2">
        <v>652</v>
      </c>
      <c r="G480" s="3">
        <v>9.8000000000000007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6378</v>
      </c>
      <c r="E481" s="2">
        <v>5641</v>
      </c>
      <c r="F481" s="2">
        <v>737</v>
      </c>
      <c r="G481" s="3">
        <v>11.6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7081</v>
      </c>
      <c r="E482" s="2">
        <v>6143</v>
      </c>
      <c r="F482" s="2">
        <v>938</v>
      </c>
      <c r="G482" s="3">
        <v>13.2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3363</v>
      </c>
      <c r="E483" s="2">
        <v>2900</v>
      </c>
      <c r="F483" s="2">
        <v>463</v>
      </c>
      <c r="G483" s="3">
        <v>13.8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4064</v>
      </c>
      <c r="E484" s="2">
        <v>3657</v>
      </c>
      <c r="F484" s="2">
        <v>407</v>
      </c>
      <c r="G484" s="3">
        <v>10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13865</v>
      </c>
      <c r="E485" s="2">
        <v>12690</v>
      </c>
      <c r="F485" s="2">
        <v>1175</v>
      </c>
      <c r="G485" s="3">
        <v>8.5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7963</v>
      </c>
      <c r="E486" s="2">
        <v>7000</v>
      </c>
      <c r="F486" s="2">
        <v>963</v>
      </c>
      <c r="G486" s="3">
        <v>12.1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3899</v>
      </c>
      <c r="E487" s="2">
        <v>3541</v>
      </c>
      <c r="F487" s="2">
        <v>358</v>
      </c>
      <c r="G487" s="3">
        <v>9.1999999999999993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19789</v>
      </c>
      <c r="E488" s="2">
        <v>17359</v>
      </c>
      <c r="F488" s="2">
        <v>2430</v>
      </c>
      <c r="G488" s="3">
        <v>12.3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14308</v>
      </c>
      <c r="E489" s="2">
        <v>13217</v>
      </c>
      <c r="F489" s="2">
        <v>1091</v>
      </c>
      <c r="G489" s="3">
        <v>7.6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27151</v>
      </c>
      <c r="E490" s="2">
        <v>24717</v>
      </c>
      <c r="F490" s="2">
        <v>2434</v>
      </c>
      <c r="G490" s="3">
        <v>9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3535</v>
      </c>
      <c r="E491" s="2">
        <v>3154</v>
      </c>
      <c r="F491" s="2">
        <v>381</v>
      </c>
      <c r="G491" s="3">
        <v>10.8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6630</v>
      </c>
      <c r="E492" s="2">
        <v>6074</v>
      </c>
      <c r="F492" s="2">
        <v>556</v>
      </c>
      <c r="G492" s="3">
        <v>8.4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52396</v>
      </c>
      <c r="E493" s="2">
        <v>47639</v>
      </c>
      <c r="F493" s="2">
        <v>4757</v>
      </c>
      <c r="G493" s="3">
        <v>9.1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15179</v>
      </c>
      <c r="E494" s="2">
        <v>13899</v>
      </c>
      <c r="F494" s="2">
        <v>1280</v>
      </c>
      <c r="G494" s="3">
        <v>8.4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9314</v>
      </c>
      <c r="E495" s="2">
        <v>8147</v>
      </c>
      <c r="F495" s="2">
        <v>1167</v>
      </c>
      <c r="G495" s="3">
        <v>12.5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6030</v>
      </c>
      <c r="E496" s="2">
        <v>5439</v>
      </c>
      <c r="F496" s="2">
        <v>591</v>
      </c>
      <c r="G496" s="3">
        <v>9.8000000000000007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5170</v>
      </c>
      <c r="E497" s="2">
        <v>4481</v>
      </c>
      <c r="F497" s="2">
        <v>689</v>
      </c>
      <c r="G497" s="3">
        <v>13.3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13081</v>
      </c>
      <c r="E498" s="2">
        <v>11945</v>
      </c>
      <c r="F498" s="2">
        <v>1136</v>
      </c>
      <c r="G498" s="3">
        <v>8.6999999999999993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3603</v>
      </c>
      <c r="E499" s="2">
        <v>3248</v>
      </c>
      <c r="F499" s="2">
        <v>355</v>
      </c>
      <c r="G499" s="3">
        <v>9.9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9026</v>
      </c>
      <c r="E500" s="2">
        <v>7940</v>
      </c>
      <c r="F500" s="2">
        <v>1086</v>
      </c>
      <c r="G500" s="3">
        <v>12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2695</v>
      </c>
      <c r="E501" s="2">
        <v>2477</v>
      </c>
      <c r="F501" s="2">
        <v>218</v>
      </c>
      <c r="G501" s="3">
        <v>8.1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9606</v>
      </c>
      <c r="E502" s="2">
        <v>8754</v>
      </c>
      <c r="F502" s="2">
        <v>852</v>
      </c>
      <c r="G502" s="3">
        <v>8.9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12798</v>
      </c>
      <c r="E503" s="2">
        <v>11703</v>
      </c>
      <c r="F503" s="2">
        <v>1095</v>
      </c>
      <c r="G503" s="3">
        <v>8.6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3896</v>
      </c>
      <c r="E504" s="2">
        <v>3444</v>
      </c>
      <c r="F504" s="2">
        <v>452</v>
      </c>
      <c r="G504" s="3">
        <v>11.6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8521</v>
      </c>
      <c r="E505" s="2">
        <v>7763</v>
      </c>
      <c r="F505" s="2">
        <v>758</v>
      </c>
      <c r="G505" s="3">
        <v>8.9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16397</v>
      </c>
      <c r="E506" s="2">
        <v>14295</v>
      </c>
      <c r="F506" s="2">
        <v>2102</v>
      </c>
      <c r="G506" s="3">
        <v>12.8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83492</v>
      </c>
      <c r="E507" s="2">
        <v>75373</v>
      </c>
      <c r="F507" s="2">
        <v>8119</v>
      </c>
      <c r="G507" s="3">
        <v>9.6999999999999993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48260</v>
      </c>
      <c r="E508" s="2">
        <v>42959</v>
      </c>
      <c r="F508" s="2">
        <v>5301</v>
      </c>
      <c r="G508" s="3">
        <v>11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17047</v>
      </c>
      <c r="E509" s="2">
        <v>15980</v>
      </c>
      <c r="F509" s="2">
        <v>1067</v>
      </c>
      <c r="G509" s="3">
        <v>6.3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6878</v>
      </c>
      <c r="E510" s="2">
        <v>6300</v>
      </c>
      <c r="F510" s="2">
        <v>578</v>
      </c>
      <c r="G510" s="3">
        <v>8.4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74415</v>
      </c>
      <c r="E511" s="2">
        <v>68228</v>
      </c>
      <c r="F511" s="2">
        <v>6187</v>
      </c>
      <c r="G511" s="3">
        <v>8.3000000000000007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12541</v>
      </c>
      <c r="E512" s="2">
        <v>11140</v>
      </c>
      <c r="F512" s="2">
        <v>1401</v>
      </c>
      <c r="G512" s="3">
        <v>11.2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13876</v>
      </c>
      <c r="E513" s="2">
        <v>12627</v>
      </c>
      <c r="F513" s="2">
        <v>1249</v>
      </c>
      <c r="G513" s="3">
        <v>9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8327</v>
      </c>
      <c r="E514" s="2">
        <v>7544</v>
      </c>
      <c r="F514" s="2">
        <v>783</v>
      </c>
      <c r="G514" s="3">
        <v>9.4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8413</v>
      </c>
      <c r="E515" s="2">
        <v>7637</v>
      </c>
      <c r="F515" s="2">
        <v>776</v>
      </c>
      <c r="G515" s="3">
        <v>9.1999999999999993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18762</v>
      </c>
      <c r="E516" s="2">
        <v>16903</v>
      </c>
      <c r="F516" s="2">
        <v>1859</v>
      </c>
      <c r="G516" s="3">
        <v>9.9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4380</v>
      </c>
      <c r="E517" s="2">
        <v>3983</v>
      </c>
      <c r="F517" s="2">
        <v>397</v>
      </c>
      <c r="G517" s="3">
        <v>9.1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8284</v>
      </c>
      <c r="E518" s="2">
        <v>7330</v>
      </c>
      <c r="F518" s="2">
        <v>954</v>
      </c>
      <c r="G518" s="3">
        <v>11.5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944</v>
      </c>
      <c r="E519" s="2">
        <v>853</v>
      </c>
      <c r="F519" s="2">
        <v>91</v>
      </c>
      <c r="G519" s="3">
        <v>9.6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6935</v>
      </c>
      <c r="E520" s="2">
        <v>6139</v>
      </c>
      <c r="F520" s="2">
        <v>796</v>
      </c>
      <c r="G520" s="3">
        <v>11.5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2834</v>
      </c>
      <c r="E521" s="2">
        <v>2479</v>
      </c>
      <c r="F521" s="2">
        <v>355</v>
      </c>
      <c r="G521" s="3">
        <v>12.5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88377</v>
      </c>
      <c r="E522" s="2">
        <v>78988</v>
      </c>
      <c r="F522" s="2">
        <v>9389</v>
      </c>
      <c r="G522" s="3">
        <v>10.6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42110</v>
      </c>
      <c r="E523" s="2">
        <v>37814</v>
      </c>
      <c r="F523" s="2">
        <v>4296</v>
      </c>
      <c r="G523" s="3">
        <v>10.199999999999999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2174</v>
      </c>
      <c r="E524" s="2">
        <v>1947</v>
      </c>
      <c r="F524" s="2">
        <v>227</v>
      </c>
      <c r="G524" s="3">
        <v>10.4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5691</v>
      </c>
      <c r="E525" s="2">
        <v>4904</v>
      </c>
      <c r="F525" s="2">
        <v>787</v>
      </c>
      <c r="G525" s="3">
        <v>13.8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3248</v>
      </c>
      <c r="E526" s="2">
        <v>2897</v>
      </c>
      <c r="F526" s="2">
        <v>351</v>
      </c>
      <c r="G526" s="3">
        <v>10.8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28177</v>
      </c>
      <c r="E527" s="2">
        <v>24638</v>
      </c>
      <c r="F527" s="2">
        <v>3539</v>
      </c>
      <c r="G527" s="3">
        <v>12.6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11741</v>
      </c>
      <c r="E528" s="2">
        <v>10520</v>
      </c>
      <c r="F528" s="2">
        <v>1221</v>
      </c>
      <c r="G528" s="3">
        <v>10.4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2319</v>
      </c>
      <c r="E529" s="2">
        <v>2103</v>
      </c>
      <c r="F529" s="2">
        <v>216</v>
      </c>
      <c r="G529" s="3">
        <v>9.3000000000000007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13953</v>
      </c>
      <c r="E530" s="2">
        <v>12291</v>
      </c>
      <c r="F530" s="2">
        <v>1662</v>
      </c>
      <c r="G530" s="3">
        <v>11.9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2915</v>
      </c>
      <c r="E531" s="2">
        <v>2626</v>
      </c>
      <c r="F531" s="2">
        <v>289</v>
      </c>
      <c r="G531" s="3">
        <v>9.9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606</v>
      </c>
      <c r="E532" s="2">
        <v>520</v>
      </c>
      <c r="F532" s="2">
        <v>86</v>
      </c>
      <c r="G532" s="3">
        <v>14.2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9825</v>
      </c>
      <c r="E533" s="2">
        <v>8990</v>
      </c>
      <c r="F533" s="2">
        <v>835</v>
      </c>
      <c r="G533" s="3">
        <v>8.5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3114</v>
      </c>
      <c r="E534" s="2">
        <v>2697</v>
      </c>
      <c r="F534" s="2">
        <v>417</v>
      </c>
      <c r="G534" s="3">
        <v>13.4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5341</v>
      </c>
      <c r="E535" s="2">
        <v>4711</v>
      </c>
      <c r="F535" s="2">
        <v>630</v>
      </c>
      <c r="G535" s="3">
        <v>11.8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3750</v>
      </c>
      <c r="E536" s="2">
        <v>3343</v>
      </c>
      <c r="F536" s="2">
        <v>407</v>
      </c>
      <c r="G536" s="3">
        <v>10.9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18433</v>
      </c>
      <c r="E537" s="2">
        <v>16683</v>
      </c>
      <c r="F537" s="2">
        <v>1750</v>
      </c>
      <c r="G537" s="3">
        <v>9.5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19140</v>
      </c>
      <c r="E538" s="2">
        <v>17212</v>
      </c>
      <c r="F538" s="2">
        <v>1928</v>
      </c>
      <c r="G538" s="3">
        <v>10.1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12500</v>
      </c>
      <c r="E539" s="2">
        <v>11037</v>
      </c>
      <c r="F539" s="2">
        <v>1463</v>
      </c>
      <c r="G539" s="3">
        <v>11.7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4424</v>
      </c>
      <c r="E540" s="2">
        <v>3936</v>
      </c>
      <c r="F540" s="2">
        <v>488</v>
      </c>
      <c r="G540" s="3">
        <v>11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2904</v>
      </c>
      <c r="E541" s="2">
        <v>2512</v>
      </c>
      <c r="F541" s="2">
        <v>392</v>
      </c>
      <c r="G541" s="3">
        <v>13.5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35590</v>
      </c>
      <c r="E542" s="2">
        <v>32085</v>
      </c>
      <c r="F542" s="2">
        <v>3505</v>
      </c>
      <c r="G542" s="3">
        <v>9.8000000000000007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3458</v>
      </c>
      <c r="E543" s="2">
        <v>3053</v>
      </c>
      <c r="F543" s="2">
        <v>405</v>
      </c>
      <c r="G543" s="3">
        <v>11.7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3171</v>
      </c>
      <c r="E544" s="2">
        <v>2700</v>
      </c>
      <c r="F544" s="2">
        <v>471</v>
      </c>
      <c r="G544" s="3">
        <v>14.9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9633</v>
      </c>
      <c r="E545" s="2">
        <v>8800</v>
      </c>
      <c r="F545" s="2">
        <v>833</v>
      </c>
      <c r="G545" s="3">
        <v>8.6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11984</v>
      </c>
      <c r="E546" s="2">
        <v>10705</v>
      </c>
      <c r="F546" s="2">
        <v>1279</v>
      </c>
      <c r="G546" s="3">
        <v>10.7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30855</v>
      </c>
      <c r="E547" s="2">
        <v>28123</v>
      </c>
      <c r="F547" s="2">
        <v>2732</v>
      </c>
      <c r="G547" s="3">
        <v>8.9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41113</v>
      </c>
      <c r="E548" s="2">
        <v>37371</v>
      </c>
      <c r="F548" s="2">
        <v>3742</v>
      </c>
      <c r="G548" s="3">
        <v>9.1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15477</v>
      </c>
      <c r="E549" s="2">
        <v>13904</v>
      </c>
      <c r="F549" s="2">
        <v>1573</v>
      </c>
      <c r="G549" s="3">
        <v>10.199999999999999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2652</v>
      </c>
      <c r="E550" s="2">
        <v>2255</v>
      </c>
      <c r="F550" s="2">
        <v>397</v>
      </c>
      <c r="G550" s="3">
        <v>15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8079</v>
      </c>
      <c r="E551" s="2">
        <v>7242</v>
      </c>
      <c r="F551" s="2">
        <v>837</v>
      </c>
      <c r="G551" s="3">
        <v>10.4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12603</v>
      </c>
      <c r="E552" s="2">
        <v>11253</v>
      </c>
      <c r="F552" s="2">
        <v>1350</v>
      </c>
      <c r="G552" s="3">
        <v>10.7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1058</v>
      </c>
      <c r="E553" s="2">
        <v>955</v>
      </c>
      <c r="F553" s="2">
        <v>103</v>
      </c>
      <c r="G553" s="3">
        <v>9.6999999999999993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1955</v>
      </c>
      <c r="E554" s="2">
        <v>1696</v>
      </c>
      <c r="F554" s="2">
        <v>259</v>
      </c>
      <c r="G554" s="3">
        <v>13.2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13562</v>
      </c>
      <c r="E555" s="2">
        <v>12386</v>
      </c>
      <c r="F555" s="2">
        <v>1176</v>
      </c>
      <c r="G555" s="3">
        <v>8.6999999999999993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45737</v>
      </c>
      <c r="E556" s="2">
        <v>40854</v>
      </c>
      <c r="F556" s="2">
        <v>4883</v>
      </c>
      <c r="G556" s="3">
        <v>10.7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2865</v>
      </c>
      <c r="E557" s="2">
        <v>2531</v>
      </c>
      <c r="F557" s="2">
        <v>334</v>
      </c>
      <c r="G557" s="3">
        <v>11.7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3838</v>
      </c>
      <c r="E558" s="2">
        <v>3370</v>
      </c>
      <c r="F558" s="2">
        <v>468</v>
      </c>
      <c r="G558" s="3">
        <v>12.2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3734</v>
      </c>
      <c r="E559" s="2">
        <v>3305</v>
      </c>
      <c r="F559" s="2">
        <v>429</v>
      </c>
      <c r="G559" s="3">
        <v>11.5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9598</v>
      </c>
      <c r="E560" s="2">
        <v>8636</v>
      </c>
      <c r="F560" s="2">
        <v>962</v>
      </c>
      <c r="G560" s="3">
        <v>10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648013</v>
      </c>
      <c r="E561" s="2">
        <v>609088</v>
      </c>
      <c r="F561" s="2">
        <v>38925</v>
      </c>
      <c r="G561" s="3">
        <v>6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86214</v>
      </c>
      <c r="E562" s="2">
        <v>79046</v>
      </c>
      <c r="F562" s="2">
        <v>7168</v>
      </c>
      <c r="G562" s="3">
        <v>8.3000000000000007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448621</v>
      </c>
      <c r="E563" s="2">
        <v>424429</v>
      </c>
      <c r="F563" s="2">
        <v>24192</v>
      </c>
      <c r="G563" s="3">
        <v>5.4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33919</v>
      </c>
      <c r="E564" s="2">
        <v>31433</v>
      </c>
      <c r="F564" s="2">
        <v>2486</v>
      </c>
      <c r="G564" s="3">
        <v>7.3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79260</v>
      </c>
      <c r="E565" s="2">
        <v>74180</v>
      </c>
      <c r="F565" s="2">
        <v>5080</v>
      </c>
      <c r="G565" s="3">
        <v>6.4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769429</v>
      </c>
      <c r="E566" s="2">
        <v>714051</v>
      </c>
      <c r="F566" s="2">
        <v>55378</v>
      </c>
      <c r="G566" s="3">
        <v>7.2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204276</v>
      </c>
      <c r="E567" s="2">
        <v>191656</v>
      </c>
      <c r="F567" s="2">
        <v>12620</v>
      </c>
      <c r="G567" s="3">
        <v>6.2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1742</v>
      </c>
      <c r="E568" s="2">
        <v>1482</v>
      </c>
      <c r="F568" s="2">
        <v>260</v>
      </c>
      <c r="G568" s="3">
        <v>14.9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41189</v>
      </c>
      <c r="E569" s="2">
        <v>38338</v>
      </c>
      <c r="F569" s="2">
        <v>2851</v>
      </c>
      <c r="G569" s="3">
        <v>6.9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2880</v>
      </c>
      <c r="E570" s="2">
        <v>2721</v>
      </c>
      <c r="F570" s="2">
        <v>159</v>
      </c>
      <c r="G570" s="3">
        <v>5.5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4157</v>
      </c>
      <c r="E571" s="2">
        <v>3652</v>
      </c>
      <c r="F571" s="2">
        <v>505</v>
      </c>
      <c r="G571" s="3">
        <v>12.1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22758</v>
      </c>
      <c r="E572" s="2">
        <v>21312</v>
      </c>
      <c r="F572" s="2">
        <v>1446</v>
      </c>
      <c r="G572" s="3">
        <v>6.4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11715</v>
      </c>
      <c r="E573" s="2">
        <v>10899</v>
      </c>
      <c r="F573" s="2">
        <v>816</v>
      </c>
      <c r="G573" s="3">
        <v>7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2961</v>
      </c>
      <c r="E574" s="2">
        <v>2684</v>
      </c>
      <c r="F574" s="2">
        <v>277</v>
      </c>
      <c r="G574" s="3">
        <v>9.4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18600</v>
      </c>
      <c r="E575" s="2">
        <v>16657</v>
      </c>
      <c r="F575" s="2">
        <v>1943</v>
      </c>
      <c r="G575" s="3">
        <v>10.4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49111</v>
      </c>
      <c r="E576" s="2">
        <v>46008</v>
      </c>
      <c r="F576" s="2">
        <v>3103</v>
      </c>
      <c r="G576" s="3">
        <v>6.3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5222</v>
      </c>
      <c r="E577" s="2">
        <v>4727</v>
      </c>
      <c r="F577" s="2">
        <v>495</v>
      </c>
      <c r="G577" s="3">
        <v>9.5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1333</v>
      </c>
      <c r="E578" s="2">
        <v>1227</v>
      </c>
      <c r="F578" s="2">
        <v>106</v>
      </c>
      <c r="G578" s="3">
        <v>8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668</v>
      </c>
      <c r="E579" s="2">
        <v>607</v>
      </c>
      <c r="F579" s="2">
        <v>61</v>
      </c>
      <c r="G579" s="3">
        <v>9.1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86886</v>
      </c>
      <c r="E580" s="2">
        <v>79035</v>
      </c>
      <c r="F580" s="2">
        <v>7851</v>
      </c>
      <c r="G580" s="3">
        <v>9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3972</v>
      </c>
      <c r="E581" s="2">
        <v>3730</v>
      </c>
      <c r="F581" s="2">
        <v>242</v>
      </c>
      <c r="G581" s="3">
        <v>6.1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11110</v>
      </c>
      <c r="E582" s="2">
        <v>10469</v>
      </c>
      <c r="F582" s="2">
        <v>641</v>
      </c>
      <c r="G582" s="3">
        <v>5.8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423</v>
      </c>
      <c r="E583" s="2">
        <v>392</v>
      </c>
      <c r="F583" s="2">
        <v>31</v>
      </c>
      <c r="G583" s="3">
        <v>7.3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3271</v>
      </c>
      <c r="E584" s="2">
        <v>2859</v>
      </c>
      <c r="F584" s="2">
        <v>412</v>
      </c>
      <c r="G584" s="3">
        <v>12.6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2334</v>
      </c>
      <c r="E585" s="2">
        <v>2146</v>
      </c>
      <c r="F585" s="2">
        <v>188</v>
      </c>
      <c r="G585" s="3">
        <v>8.1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10673</v>
      </c>
      <c r="E586" s="2">
        <v>9870</v>
      </c>
      <c r="F586" s="2">
        <v>803</v>
      </c>
      <c r="G586" s="3">
        <v>7.5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6310</v>
      </c>
      <c r="E587" s="2">
        <v>6019</v>
      </c>
      <c r="F587" s="2">
        <v>291</v>
      </c>
      <c r="G587" s="3">
        <v>4.5999999999999996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6928</v>
      </c>
      <c r="E588" s="2">
        <v>6498</v>
      </c>
      <c r="F588" s="2">
        <v>430</v>
      </c>
      <c r="G588" s="3">
        <v>6.2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7611</v>
      </c>
      <c r="E589" s="2">
        <v>6896</v>
      </c>
      <c r="F589" s="2">
        <v>715</v>
      </c>
      <c r="G589" s="3">
        <v>9.4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8106</v>
      </c>
      <c r="E590" s="2">
        <v>7646</v>
      </c>
      <c r="F590" s="2">
        <v>460</v>
      </c>
      <c r="G590" s="3">
        <v>5.7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6637</v>
      </c>
      <c r="E591" s="2">
        <v>5920</v>
      </c>
      <c r="F591" s="2">
        <v>717</v>
      </c>
      <c r="G591" s="3">
        <v>10.8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12194</v>
      </c>
      <c r="E592" s="2">
        <v>11444</v>
      </c>
      <c r="F592" s="2">
        <v>750</v>
      </c>
      <c r="G592" s="3">
        <v>6.2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10981</v>
      </c>
      <c r="E593" s="2">
        <v>10275</v>
      </c>
      <c r="F593" s="2">
        <v>706</v>
      </c>
      <c r="G593" s="3">
        <v>6.4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68609</v>
      </c>
      <c r="E594" s="2">
        <v>62617</v>
      </c>
      <c r="F594" s="2">
        <v>5992</v>
      </c>
      <c r="G594" s="3">
        <v>8.6999999999999993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19632</v>
      </c>
      <c r="E595" s="2">
        <v>18483</v>
      </c>
      <c r="F595" s="2">
        <v>1149</v>
      </c>
      <c r="G595" s="3">
        <v>5.9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3567</v>
      </c>
      <c r="E596" s="2">
        <v>3217</v>
      </c>
      <c r="F596" s="2">
        <v>350</v>
      </c>
      <c r="G596" s="3">
        <v>9.8000000000000007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1596</v>
      </c>
      <c r="E597" s="2">
        <v>1510</v>
      </c>
      <c r="F597" s="2">
        <v>86</v>
      </c>
      <c r="G597" s="3">
        <v>5.4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2699</v>
      </c>
      <c r="E598" s="2">
        <v>2451</v>
      </c>
      <c r="F598" s="2">
        <v>248</v>
      </c>
      <c r="G598" s="3">
        <v>9.1999999999999993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18430</v>
      </c>
      <c r="E599" s="2">
        <v>17588</v>
      </c>
      <c r="F599" s="2">
        <v>842</v>
      </c>
      <c r="G599" s="3">
        <v>4.5999999999999996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10383</v>
      </c>
      <c r="E600" s="2">
        <v>9749</v>
      </c>
      <c r="F600" s="2">
        <v>634</v>
      </c>
      <c r="G600" s="3">
        <v>6.1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19875</v>
      </c>
      <c r="E601" s="2">
        <v>18731</v>
      </c>
      <c r="F601" s="2">
        <v>1144</v>
      </c>
      <c r="G601" s="3">
        <v>5.8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2092</v>
      </c>
      <c r="E602" s="2">
        <v>1989</v>
      </c>
      <c r="F602" s="2">
        <v>103</v>
      </c>
      <c r="G602" s="3">
        <v>4.9000000000000004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5103</v>
      </c>
      <c r="E603" s="2">
        <v>4892</v>
      </c>
      <c r="F603" s="2">
        <v>211</v>
      </c>
      <c r="G603" s="3">
        <v>4.0999999999999996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10838</v>
      </c>
      <c r="E604" s="2">
        <v>9988</v>
      </c>
      <c r="F604" s="2">
        <v>850</v>
      </c>
      <c r="G604" s="3">
        <v>7.8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4088</v>
      </c>
      <c r="E605" s="2">
        <v>3770</v>
      </c>
      <c r="F605" s="2">
        <v>318</v>
      </c>
      <c r="G605" s="3">
        <v>7.8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5606</v>
      </c>
      <c r="E606" s="2">
        <v>4871</v>
      </c>
      <c r="F606" s="2">
        <v>735</v>
      </c>
      <c r="G606" s="3">
        <v>13.1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5313</v>
      </c>
      <c r="E607" s="2">
        <v>5000</v>
      </c>
      <c r="F607" s="2">
        <v>313</v>
      </c>
      <c r="G607" s="3">
        <v>5.9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38100</v>
      </c>
      <c r="E608" s="2">
        <v>35498</v>
      </c>
      <c r="F608" s="2">
        <v>2602</v>
      </c>
      <c r="G608" s="3">
        <v>6.8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4672</v>
      </c>
      <c r="E609" s="2">
        <v>4148</v>
      </c>
      <c r="F609" s="2">
        <v>524</v>
      </c>
      <c r="G609" s="3">
        <v>11.2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4783</v>
      </c>
      <c r="E610" s="2">
        <v>4382</v>
      </c>
      <c r="F610" s="2">
        <v>401</v>
      </c>
      <c r="G610" s="3">
        <v>8.4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6583808</v>
      </c>
      <c r="E611" s="2">
        <v>5992475</v>
      </c>
      <c r="F611" s="2">
        <v>591333</v>
      </c>
      <c r="G611" s="3">
        <v>9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33800</v>
      </c>
      <c r="E612" s="2">
        <v>31602</v>
      </c>
      <c r="F612" s="2">
        <v>2198</v>
      </c>
      <c r="G612" s="3">
        <v>6.5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2753</v>
      </c>
      <c r="E613" s="2">
        <v>2424</v>
      </c>
      <c r="F613" s="2">
        <v>329</v>
      </c>
      <c r="G613" s="3">
        <v>12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8247</v>
      </c>
      <c r="E614" s="2">
        <v>7520</v>
      </c>
      <c r="F614" s="2">
        <v>727</v>
      </c>
      <c r="G614" s="3">
        <v>8.8000000000000007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26833</v>
      </c>
      <c r="E615" s="2">
        <v>24030</v>
      </c>
      <c r="F615" s="2">
        <v>2803</v>
      </c>
      <c r="G615" s="3">
        <v>10.4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2623</v>
      </c>
      <c r="E616" s="2">
        <v>2466</v>
      </c>
      <c r="F616" s="2">
        <v>157</v>
      </c>
      <c r="G616" s="3">
        <v>6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18167</v>
      </c>
      <c r="E617" s="2">
        <v>16495</v>
      </c>
      <c r="F617" s="2">
        <v>1672</v>
      </c>
      <c r="G617" s="3">
        <v>9.1999999999999993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2443</v>
      </c>
      <c r="E618" s="2">
        <v>2197</v>
      </c>
      <c r="F618" s="2">
        <v>246</v>
      </c>
      <c r="G618" s="3">
        <v>10.1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8054</v>
      </c>
      <c r="E619" s="2">
        <v>7386</v>
      </c>
      <c r="F619" s="2">
        <v>668</v>
      </c>
      <c r="G619" s="3">
        <v>8.3000000000000007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6604</v>
      </c>
      <c r="E620" s="2">
        <v>6051</v>
      </c>
      <c r="F620" s="2">
        <v>553</v>
      </c>
      <c r="G620" s="3">
        <v>8.4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103905</v>
      </c>
      <c r="E621" s="2">
        <v>96221</v>
      </c>
      <c r="F621" s="2">
        <v>7684</v>
      </c>
      <c r="G621" s="3">
        <v>7.4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16523</v>
      </c>
      <c r="E622" s="2">
        <v>14989</v>
      </c>
      <c r="F622" s="2">
        <v>1534</v>
      </c>
      <c r="G622" s="3">
        <v>9.3000000000000007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8019</v>
      </c>
      <c r="E623" s="2">
        <v>7245</v>
      </c>
      <c r="F623" s="2">
        <v>774</v>
      </c>
      <c r="G623" s="3">
        <v>9.6999999999999993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6639</v>
      </c>
      <c r="E624" s="2">
        <v>5997</v>
      </c>
      <c r="F624" s="2">
        <v>642</v>
      </c>
      <c r="G624" s="3">
        <v>9.6999999999999993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20331</v>
      </c>
      <c r="E625" s="2">
        <v>18971</v>
      </c>
      <c r="F625" s="2">
        <v>1360</v>
      </c>
      <c r="G625" s="3">
        <v>6.7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24790</v>
      </c>
      <c r="E626" s="2">
        <v>22615</v>
      </c>
      <c r="F626" s="2">
        <v>2175</v>
      </c>
      <c r="G626" s="3">
        <v>8.8000000000000007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2659945</v>
      </c>
      <c r="E627" s="2">
        <v>2404577</v>
      </c>
      <c r="F627" s="2">
        <v>255368</v>
      </c>
      <c r="G627" s="3">
        <v>9.6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10436</v>
      </c>
      <c r="E628" s="2">
        <v>9617</v>
      </c>
      <c r="F628" s="2">
        <v>819</v>
      </c>
      <c r="G628" s="3">
        <v>7.8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5959</v>
      </c>
      <c r="E629" s="2">
        <v>5486</v>
      </c>
      <c r="F629" s="2">
        <v>473</v>
      </c>
      <c r="G629" s="3">
        <v>7.9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55404</v>
      </c>
      <c r="E630" s="2">
        <v>50745</v>
      </c>
      <c r="F630" s="2">
        <v>4659</v>
      </c>
      <c r="G630" s="3">
        <v>8.4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8461</v>
      </c>
      <c r="E631" s="2">
        <v>7785</v>
      </c>
      <c r="F631" s="2">
        <v>676</v>
      </c>
      <c r="G631" s="3">
        <v>8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9915</v>
      </c>
      <c r="E632" s="2">
        <v>9189</v>
      </c>
      <c r="F632" s="2">
        <v>726</v>
      </c>
      <c r="G632" s="3">
        <v>7.3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507712</v>
      </c>
      <c r="E633" s="2">
        <v>469812</v>
      </c>
      <c r="F633" s="2">
        <v>37900</v>
      </c>
      <c r="G633" s="3">
        <v>7.5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9103</v>
      </c>
      <c r="E634" s="2">
        <v>8225</v>
      </c>
      <c r="F634" s="2">
        <v>878</v>
      </c>
      <c r="G634" s="3">
        <v>9.6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3053</v>
      </c>
      <c r="E635" s="2">
        <v>2814</v>
      </c>
      <c r="F635" s="2">
        <v>239</v>
      </c>
      <c r="G635" s="3">
        <v>7.8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18476</v>
      </c>
      <c r="E636" s="2">
        <v>17267</v>
      </c>
      <c r="F636" s="2">
        <v>1209</v>
      </c>
      <c r="G636" s="3">
        <v>6.5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10700</v>
      </c>
      <c r="E637" s="2">
        <v>9713</v>
      </c>
      <c r="F637" s="2">
        <v>987</v>
      </c>
      <c r="G637" s="3">
        <v>9.1999999999999993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6772</v>
      </c>
      <c r="E638" s="2">
        <v>6247</v>
      </c>
      <c r="F638" s="2">
        <v>525</v>
      </c>
      <c r="G638" s="3">
        <v>7.8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17352</v>
      </c>
      <c r="E639" s="2">
        <v>15500</v>
      </c>
      <c r="F639" s="2">
        <v>1852</v>
      </c>
      <c r="G639" s="3">
        <v>10.7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16908</v>
      </c>
      <c r="E640" s="2">
        <v>15239</v>
      </c>
      <c r="F640" s="2">
        <v>1669</v>
      </c>
      <c r="G640" s="3">
        <v>9.9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2519</v>
      </c>
      <c r="E641" s="2">
        <v>2308</v>
      </c>
      <c r="F641" s="2">
        <v>211</v>
      </c>
      <c r="G641" s="3">
        <v>8.4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6473</v>
      </c>
      <c r="E642" s="2">
        <v>5923</v>
      </c>
      <c r="F642" s="2">
        <v>550</v>
      </c>
      <c r="G642" s="3">
        <v>8.5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25784</v>
      </c>
      <c r="E643" s="2">
        <v>22861</v>
      </c>
      <c r="F643" s="2">
        <v>2923</v>
      </c>
      <c r="G643" s="3">
        <v>11.3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3914</v>
      </c>
      <c r="E644" s="2">
        <v>3604</v>
      </c>
      <c r="F644" s="2">
        <v>310</v>
      </c>
      <c r="G644" s="3">
        <v>7.9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9266</v>
      </c>
      <c r="E645" s="2">
        <v>8488</v>
      </c>
      <c r="F645" s="2">
        <v>778</v>
      </c>
      <c r="G645" s="3">
        <v>8.4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1727</v>
      </c>
      <c r="E646" s="2">
        <v>1549</v>
      </c>
      <c r="F646" s="2">
        <v>178</v>
      </c>
      <c r="G646" s="3">
        <v>10.3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3722</v>
      </c>
      <c r="E647" s="2">
        <v>3426</v>
      </c>
      <c r="F647" s="2">
        <v>296</v>
      </c>
      <c r="G647" s="3">
        <v>8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26109</v>
      </c>
      <c r="E648" s="2">
        <v>24164</v>
      </c>
      <c r="F648" s="2">
        <v>1945</v>
      </c>
      <c r="G648" s="3">
        <v>7.4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15269</v>
      </c>
      <c r="E649" s="2">
        <v>13970</v>
      </c>
      <c r="F649" s="2">
        <v>1299</v>
      </c>
      <c r="G649" s="3">
        <v>8.5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29010</v>
      </c>
      <c r="E650" s="2">
        <v>26752</v>
      </c>
      <c r="F650" s="2">
        <v>2258</v>
      </c>
      <c r="G650" s="3">
        <v>7.8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4938</v>
      </c>
      <c r="E651" s="2">
        <v>4552</v>
      </c>
      <c r="F651" s="2">
        <v>386</v>
      </c>
      <c r="G651" s="3">
        <v>7.8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17833</v>
      </c>
      <c r="E652" s="2">
        <v>16210</v>
      </c>
      <c r="F652" s="2">
        <v>1623</v>
      </c>
      <c r="G652" s="3">
        <v>9.1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11373</v>
      </c>
      <c r="E653" s="2">
        <v>10347</v>
      </c>
      <c r="F653" s="2">
        <v>1026</v>
      </c>
      <c r="G653" s="3">
        <v>9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11857</v>
      </c>
      <c r="E654" s="2">
        <v>10959</v>
      </c>
      <c r="F654" s="2">
        <v>898</v>
      </c>
      <c r="G654" s="3">
        <v>7.6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4294</v>
      </c>
      <c r="E655" s="2">
        <v>3793</v>
      </c>
      <c r="F655" s="2">
        <v>501</v>
      </c>
      <c r="G655" s="3">
        <v>11.7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266840</v>
      </c>
      <c r="E656" s="2">
        <v>242978</v>
      </c>
      <c r="F656" s="2">
        <v>23862</v>
      </c>
      <c r="G656" s="3">
        <v>8.9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56432</v>
      </c>
      <c r="E657" s="2">
        <v>50520</v>
      </c>
      <c r="F657" s="2">
        <v>5912</v>
      </c>
      <c r="G657" s="3">
        <v>10.5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63628</v>
      </c>
      <c r="E658" s="2">
        <v>58343</v>
      </c>
      <c r="F658" s="2">
        <v>5285</v>
      </c>
      <c r="G658" s="3">
        <v>8.3000000000000007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24346</v>
      </c>
      <c r="E659" s="2">
        <v>22319</v>
      </c>
      <c r="F659" s="2">
        <v>2027</v>
      </c>
      <c r="G659" s="3">
        <v>8.3000000000000007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367578</v>
      </c>
      <c r="E660" s="2">
        <v>337623</v>
      </c>
      <c r="F660" s="2">
        <v>29955</v>
      </c>
      <c r="G660" s="3">
        <v>8.1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59437</v>
      </c>
      <c r="E661" s="2">
        <v>53439</v>
      </c>
      <c r="F661" s="2">
        <v>5998</v>
      </c>
      <c r="G661" s="3">
        <v>10.1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6444</v>
      </c>
      <c r="E662" s="2">
        <v>5806</v>
      </c>
      <c r="F662" s="2">
        <v>638</v>
      </c>
      <c r="G662" s="3">
        <v>9.9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18236</v>
      </c>
      <c r="E663" s="2">
        <v>16685</v>
      </c>
      <c r="F663" s="2">
        <v>1551</v>
      </c>
      <c r="G663" s="3">
        <v>8.5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18189</v>
      </c>
      <c r="E664" s="2">
        <v>16769</v>
      </c>
      <c r="F664" s="2">
        <v>1420</v>
      </c>
      <c r="G664" s="3">
        <v>7.8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13515</v>
      </c>
      <c r="E665" s="2">
        <v>12496</v>
      </c>
      <c r="F665" s="2">
        <v>1019</v>
      </c>
      <c r="G665" s="3">
        <v>7.5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14984</v>
      </c>
      <c r="E666" s="2">
        <v>13834</v>
      </c>
      <c r="F666" s="2">
        <v>1150</v>
      </c>
      <c r="G666" s="3">
        <v>7.7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167315</v>
      </c>
      <c r="E667" s="2">
        <v>152447</v>
      </c>
      <c r="F667" s="2">
        <v>14868</v>
      </c>
      <c r="G667" s="3">
        <v>8.9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94394</v>
      </c>
      <c r="E668" s="2">
        <v>88329</v>
      </c>
      <c r="F668" s="2">
        <v>6065</v>
      </c>
      <c r="G668" s="3">
        <v>6.4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54187</v>
      </c>
      <c r="E669" s="2">
        <v>48777</v>
      </c>
      <c r="F669" s="2">
        <v>5410</v>
      </c>
      <c r="G669" s="3">
        <v>10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24011</v>
      </c>
      <c r="E670" s="2">
        <v>21732</v>
      </c>
      <c r="F670" s="2">
        <v>2279</v>
      </c>
      <c r="G670" s="3">
        <v>9.5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135372</v>
      </c>
      <c r="E671" s="2">
        <v>123435</v>
      </c>
      <c r="F671" s="2">
        <v>11937</v>
      </c>
      <c r="G671" s="3">
        <v>8.8000000000000007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18643</v>
      </c>
      <c r="E672" s="2">
        <v>16805</v>
      </c>
      <c r="F672" s="2">
        <v>1838</v>
      </c>
      <c r="G672" s="3">
        <v>9.9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6203</v>
      </c>
      <c r="E673" s="2">
        <v>5694</v>
      </c>
      <c r="F673" s="2">
        <v>509</v>
      </c>
      <c r="G673" s="3">
        <v>8.1999999999999993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6996</v>
      </c>
      <c r="E674" s="2">
        <v>6296</v>
      </c>
      <c r="F674" s="2">
        <v>700</v>
      </c>
      <c r="G674" s="3">
        <v>10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6563</v>
      </c>
      <c r="E675" s="2">
        <v>5929</v>
      </c>
      <c r="F675" s="2">
        <v>634</v>
      </c>
      <c r="G675" s="3">
        <v>9.6999999999999993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6992</v>
      </c>
      <c r="E676" s="2">
        <v>6501</v>
      </c>
      <c r="F676" s="2">
        <v>491</v>
      </c>
      <c r="G676" s="3">
        <v>7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8625</v>
      </c>
      <c r="E677" s="2">
        <v>7951</v>
      </c>
      <c r="F677" s="2">
        <v>674</v>
      </c>
      <c r="G677" s="3">
        <v>7.8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17904</v>
      </c>
      <c r="E678" s="2">
        <v>16694</v>
      </c>
      <c r="F678" s="2">
        <v>1210</v>
      </c>
      <c r="G678" s="3">
        <v>6.8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13171</v>
      </c>
      <c r="E679" s="2">
        <v>11691</v>
      </c>
      <c r="F679" s="2">
        <v>1480</v>
      </c>
      <c r="G679" s="3">
        <v>11.2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17762</v>
      </c>
      <c r="E680" s="2">
        <v>16376</v>
      </c>
      <c r="F680" s="2">
        <v>1386</v>
      </c>
      <c r="G680" s="3">
        <v>7.8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7376</v>
      </c>
      <c r="E681" s="2">
        <v>6847</v>
      </c>
      <c r="F681" s="2">
        <v>529</v>
      </c>
      <c r="G681" s="3">
        <v>7.2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26607</v>
      </c>
      <c r="E682" s="2">
        <v>23910</v>
      </c>
      <c r="F682" s="2">
        <v>2697</v>
      </c>
      <c r="G682" s="3">
        <v>10.1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96022</v>
      </c>
      <c r="E683" s="2">
        <v>87961</v>
      </c>
      <c r="F683" s="2">
        <v>8061</v>
      </c>
      <c r="G683" s="3">
        <v>8.4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9216</v>
      </c>
      <c r="E684" s="2">
        <v>8227</v>
      </c>
      <c r="F684" s="2">
        <v>989</v>
      </c>
      <c r="G684" s="3">
        <v>10.7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8551</v>
      </c>
      <c r="E685" s="2">
        <v>7952</v>
      </c>
      <c r="F685" s="2">
        <v>599</v>
      </c>
      <c r="G685" s="3">
        <v>7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7778</v>
      </c>
      <c r="E686" s="2">
        <v>7192</v>
      </c>
      <c r="F686" s="2">
        <v>586</v>
      </c>
      <c r="G686" s="3">
        <v>7.5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1889</v>
      </c>
      <c r="E687" s="2">
        <v>1726</v>
      </c>
      <c r="F687" s="2">
        <v>163</v>
      </c>
      <c r="G687" s="3">
        <v>8.6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2370</v>
      </c>
      <c r="E688" s="2">
        <v>2102</v>
      </c>
      <c r="F688" s="2">
        <v>268</v>
      </c>
      <c r="G688" s="3">
        <v>11.3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3131</v>
      </c>
      <c r="E689" s="2">
        <v>2838</v>
      </c>
      <c r="F689" s="2">
        <v>293</v>
      </c>
      <c r="G689" s="3">
        <v>9.4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14586</v>
      </c>
      <c r="E690" s="2">
        <v>13358</v>
      </c>
      <c r="F690" s="2">
        <v>1228</v>
      </c>
      <c r="G690" s="3">
        <v>8.4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7539</v>
      </c>
      <c r="E691" s="2">
        <v>6927</v>
      </c>
      <c r="F691" s="2">
        <v>612</v>
      </c>
      <c r="G691" s="3">
        <v>8.1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75199</v>
      </c>
      <c r="E692" s="2">
        <v>69143</v>
      </c>
      <c r="F692" s="2">
        <v>6056</v>
      </c>
      <c r="G692" s="3">
        <v>8.1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130182</v>
      </c>
      <c r="E693" s="2">
        <v>117672</v>
      </c>
      <c r="F693" s="2">
        <v>12510</v>
      </c>
      <c r="G693" s="3">
        <v>9.6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11613</v>
      </c>
      <c r="E694" s="2">
        <v>10564</v>
      </c>
      <c r="F694" s="2">
        <v>1049</v>
      </c>
      <c r="G694" s="3">
        <v>9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107167</v>
      </c>
      <c r="E695" s="2">
        <v>99353</v>
      </c>
      <c r="F695" s="2">
        <v>7814</v>
      </c>
      <c r="G695" s="3">
        <v>7.3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3558</v>
      </c>
      <c r="E696" s="2">
        <v>3277</v>
      </c>
      <c r="F696" s="2">
        <v>281</v>
      </c>
      <c r="G696" s="3">
        <v>7.9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2702</v>
      </c>
      <c r="E697" s="2">
        <v>2470</v>
      </c>
      <c r="F697" s="2">
        <v>232</v>
      </c>
      <c r="G697" s="3">
        <v>8.6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10771</v>
      </c>
      <c r="E698" s="2">
        <v>9843</v>
      </c>
      <c r="F698" s="2">
        <v>928</v>
      </c>
      <c r="G698" s="3">
        <v>8.6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2994</v>
      </c>
      <c r="E699" s="2">
        <v>2753</v>
      </c>
      <c r="F699" s="2">
        <v>241</v>
      </c>
      <c r="G699" s="3">
        <v>8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23475</v>
      </c>
      <c r="E700" s="2">
        <v>21348</v>
      </c>
      <c r="F700" s="2">
        <v>2127</v>
      </c>
      <c r="G700" s="3">
        <v>9.1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71348</v>
      </c>
      <c r="E701" s="2">
        <v>66006</v>
      </c>
      <c r="F701" s="2">
        <v>5342</v>
      </c>
      <c r="G701" s="3">
        <v>7.5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7555</v>
      </c>
      <c r="E702" s="2">
        <v>6730</v>
      </c>
      <c r="F702" s="2">
        <v>825</v>
      </c>
      <c r="G702" s="3">
        <v>10.9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36998</v>
      </c>
      <c r="E703" s="2">
        <v>33566</v>
      </c>
      <c r="F703" s="2">
        <v>3432</v>
      </c>
      <c r="G703" s="3">
        <v>9.3000000000000007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5768</v>
      </c>
      <c r="E704" s="2">
        <v>5303</v>
      </c>
      <c r="F704" s="2">
        <v>465</v>
      </c>
      <c r="G704" s="3">
        <v>8.1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8917</v>
      </c>
      <c r="E705" s="2">
        <v>8280</v>
      </c>
      <c r="F705" s="2">
        <v>637</v>
      </c>
      <c r="G705" s="3">
        <v>7.1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9134</v>
      </c>
      <c r="E706" s="2">
        <v>8550</v>
      </c>
      <c r="F706" s="2">
        <v>584</v>
      </c>
      <c r="G706" s="3">
        <v>6.4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8021</v>
      </c>
      <c r="E707" s="2">
        <v>7398</v>
      </c>
      <c r="F707" s="2">
        <v>623</v>
      </c>
      <c r="G707" s="3">
        <v>7.8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7264</v>
      </c>
      <c r="E708" s="2">
        <v>6713</v>
      </c>
      <c r="F708" s="2">
        <v>551</v>
      </c>
      <c r="G708" s="3">
        <v>7.6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29447</v>
      </c>
      <c r="E709" s="2">
        <v>26844</v>
      </c>
      <c r="F709" s="2">
        <v>2603</v>
      </c>
      <c r="G709" s="3">
        <v>8.8000000000000007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356856</v>
      </c>
      <c r="E710" s="2">
        <v>322195</v>
      </c>
      <c r="F710" s="2">
        <v>34661</v>
      </c>
      <c r="G710" s="3">
        <v>9.6999999999999993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31665</v>
      </c>
      <c r="E711" s="2">
        <v>28932</v>
      </c>
      <c r="F711" s="2">
        <v>2733</v>
      </c>
      <c r="G711" s="3">
        <v>8.6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145855</v>
      </c>
      <c r="E712" s="2">
        <v>130462</v>
      </c>
      <c r="F712" s="2">
        <v>15393</v>
      </c>
      <c r="G712" s="3">
        <v>10.6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20478</v>
      </c>
      <c r="E713" s="2">
        <v>19239</v>
      </c>
      <c r="F713" s="2">
        <v>1239</v>
      </c>
      <c r="G713" s="3">
        <v>6.1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3170442</v>
      </c>
      <c r="E714" s="2">
        <v>2906201</v>
      </c>
      <c r="F714" s="2">
        <v>264241</v>
      </c>
      <c r="G714" s="3">
        <v>8.3000000000000007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15899</v>
      </c>
      <c r="E715" s="2">
        <v>14768</v>
      </c>
      <c r="F715" s="2">
        <v>1131</v>
      </c>
      <c r="G715" s="3">
        <v>7.1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173841</v>
      </c>
      <c r="E716" s="2">
        <v>159282</v>
      </c>
      <c r="F716" s="2">
        <v>14559</v>
      </c>
      <c r="G716" s="3">
        <v>8.4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41423</v>
      </c>
      <c r="E717" s="2">
        <v>38771</v>
      </c>
      <c r="F717" s="2">
        <v>2652</v>
      </c>
      <c r="G717" s="3">
        <v>6.4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4555</v>
      </c>
      <c r="E718" s="2">
        <v>4212</v>
      </c>
      <c r="F718" s="2">
        <v>343</v>
      </c>
      <c r="G718" s="3">
        <v>7.5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5459</v>
      </c>
      <c r="E719" s="2">
        <v>4837</v>
      </c>
      <c r="F719" s="2">
        <v>622</v>
      </c>
      <c r="G719" s="3">
        <v>11.4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30256</v>
      </c>
      <c r="E720" s="2">
        <v>28394</v>
      </c>
      <c r="F720" s="2">
        <v>1862</v>
      </c>
      <c r="G720" s="3">
        <v>6.2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7320</v>
      </c>
      <c r="E721" s="2">
        <v>6738</v>
      </c>
      <c r="F721" s="2">
        <v>582</v>
      </c>
      <c r="G721" s="3">
        <v>8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9988</v>
      </c>
      <c r="E722" s="2">
        <v>9253</v>
      </c>
      <c r="F722" s="2">
        <v>735</v>
      </c>
      <c r="G722" s="3">
        <v>7.4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17782</v>
      </c>
      <c r="E723" s="2">
        <v>16253</v>
      </c>
      <c r="F723" s="2">
        <v>1529</v>
      </c>
      <c r="G723" s="3">
        <v>8.6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55428</v>
      </c>
      <c r="E724" s="2">
        <v>51081</v>
      </c>
      <c r="F724" s="2">
        <v>4347</v>
      </c>
      <c r="G724" s="3">
        <v>7.8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12812</v>
      </c>
      <c r="E725" s="2">
        <v>11547</v>
      </c>
      <c r="F725" s="2">
        <v>1265</v>
      </c>
      <c r="G725" s="3">
        <v>9.9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16573</v>
      </c>
      <c r="E726" s="2">
        <v>15243</v>
      </c>
      <c r="F726" s="2">
        <v>1330</v>
      </c>
      <c r="G726" s="3">
        <v>8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4789</v>
      </c>
      <c r="E727" s="2">
        <v>4282</v>
      </c>
      <c r="F727" s="2">
        <v>507</v>
      </c>
      <c r="G727" s="3">
        <v>10.6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14795</v>
      </c>
      <c r="E728" s="2">
        <v>13903</v>
      </c>
      <c r="F728" s="2">
        <v>892</v>
      </c>
      <c r="G728" s="3">
        <v>6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24958</v>
      </c>
      <c r="E729" s="2">
        <v>22760</v>
      </c>
      <c r="F729" s="2">
        <v>2198</v>
      </c>
      <c r="G729" s="3">
        <v>8.8000000000000007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13580</v>
      </c>
      <c r="E730" s="2">
        <v>12483</v>
      </c>
      <c r="F730" s="2">
        <v>1097</v>
      </c>
      <c r="G730" s="3">
        <v>8.1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20581</v>
      </c>
      <c r="E731" s="2">
        <v>18856</v>
      </c>
      <c r="F731" s="2">
        <v>1725</v>
      </c>
      <c r="G731" s="3">
        <v>8.4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54921</v>
      </c>
      <c r="E732" s="2">
        <v>49767</v>
      </c>
      <c r="F732" s="2">
        <v>5154</v>
      </c>
      <c r="G732" s="3">
        <v>9.4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21593</v>
      </c>
      <c r="E733" s="2">
        <v>20356</v>
      </c>
      <c r="F733" s="2">
        <v>1237</v>
      </c>
      <c r="G733" s="3">
        <v>5.7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96952</v>
      </c>
      <c r="E734" s="2">
        <v>88213</v>
      </c>
      <c r="F734" s="2">
        <v>8739</v>
      </c>
      <c r="G734" s="3">
        <v>9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9172</v>
      </c>
      <c r="E735" s="2">
        <v>8146</v>
      </c>
      <c r="F735" s="2">
        <v>1026</v>
      </c>
      <c r="G735" s="3">
        <v>11.2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37802</v>
      </c>
      <c r="E736" s="2">
        <v>35102</v>
      </c>
      <c r="F736" s="2">
        <v>2700</v>
      </c>
      <c r="G736" s="3">
        <v>7.1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8542</v>
      </c>
      <c r="E737" s="2">
        <v>7826</v>
      </c>
      <c r="F737" s="2">
        <v>716</v>
      </c>
      <c r="G737" s="3">
        <v>8.4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10539</v>
      </c>
      <c r="E738" s="2">
        <v>9555</v>
      </c>
      <c r="F738" s="2">
        <v>984</v>
      </c>
      <c r="G738" s="3">
        <v>9.3000000000000007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10071</v>
      </c>
      <c r="E739" s="2">
        <v>9228</v>
      </c>
      <c r="F739" s="2">
        <v>843</v>
      </c>
      <c r="G739" s="3">
        <v>8.4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17409</v>
      </c>
      <c r="E740" s="2">
        <v>16208</v>
      </c>
      <c r="F740" s="2">
        <v>1201</v>
      </c>
      <c r="G740" s="3">
        <v>6.9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32350</v>
      </c>
      <c r="E741" s="2">
        <v>29196</v>
      </c>
      <c r="F741" s="2">
        <v>3154</v>
      </c>
      <c r="G741" s="3">
        <v>9.6999999999999993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13780</v>
      </c>
      <c r="E742" s="2">
        <v>12370</v>
      </c>
      <c r="F742" s="2">
        <v>1410</v>
      </c>
      <c r="G742" s="3">
        <v>10.199999999999999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151201</v>
      </c>
      <c r="E743" s="2">
        <v>143123</v>
      </c>
      <c r="F743" s="2">
        <v>8078</v>
      </c>
      <c r="G743" s="3">
        <v>5.3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35728</v>
      </c>
      <c r="E744" s="2">
        <v>33114</v>
      </c>
      <c r="F744" s="2">
        <v>2614</v>
      </c>
      <c r="G744" s="3">
        <v>7.3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18552</v>
      </c>
      <c r="E745" s="2">
        <v>17128</v>
      </c>
      <c r="F745" s="2">
        <v>1424</v>
      </c>
      <c r="G745" s="3">
        <v>7.7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76959</v>
      </c>
      <c r="E746" s="2">
        <v>72044</v>
      </c>
      <c r="F746" s="2">
        <v>4915</v>
      </c>
      <c r="G746" s="3">
        <v>6.4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21143</v>
      </c>
      <c r="E747" s="2">
        <v>19022</v>
      </c>
      <c r="F747" s="2">
        <v>2121</v>
      </c>
      <c r="G747" s="3">
        <v>10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35930</v>
      </c>
      <c r="E748" s="2">
        <v>32665</v>
      </c>
      <c r="F748" s="2">
        <v>3265</v>
      </c>
      <c r="G748" s="3">
        <v>9.1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18578</v>
      </c>
      <c r="E749" s="2">
        <v>16954</v>
      </c>
      <c r="F749" s="2">
        <v>1624</v>
      </c>
      <c r="G749" s="3">
        <v>8.6999999999999993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20483</v>
      </c>
      <c r="E750" s="2">
        <v>18961</v>
      </c>
      <c r="F750" s="2">
        <v>1522</v>
      </c>
      <c r="G750" s="3">
        <v>7.4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15972</v>
      </c>
      <c r="E751" s="2">
        <v>14674</v>
      </c>
      <c r="F751" s="2">
        <v>1298</v>
      </c>
      <c r="G751" s="3">
        <v>8.1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10065</v>
      </c>
      <c r="E752" s="2">
        <v>9272</v>
      </c>
      <c r="F752" s="2">
        <v>793</v>
      </c>
      <c r="G752" s="3">
        <v>7.9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15206</v>
      </c>
      <c r="E753" s="2">
        <v>13932</v>
      </c>
      <c r="F753" s="2">
        <v>1274</v>
      </c>
      <c r="G753" s="3">
        <v>8.4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13114</v>
      </c>
      <c r="E754" s="2">
        <v>11763</v>
      </c>
      <c r="F754" s="2">
        <v>1351</v>
      </c>
      <c r="G754" s="3">
        <v>10.3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72563</v>
      </c>
      <c r="E755" s="2">
        <v>67506</v>
      </c>
      <c r="F755" s="2">
        <v>5057</v>
      </c>
      <c r="G755" s="3">
        <v>7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18717</v>
      </c>
      <c r="E756" s="2">
        <v>17385</v>
      </c>
      <c r="F756" s="2">
        <v>1332</v>
      </c>
      <c r="G756" s="3">
        <v>7.1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38754</v>
      </c>
      <c r="E757" s="2">
        <v>35766</v>
      </c>
      <c r="F757" s="2">
        <v>2988</v>
      </c>
      <c r="G757" s="3">
        <v>7.7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17100</v>
      </c>
      <c r="E758" s="2">
        <v>15885</v>
      </c>
      <c r="F758" s="2">
        <v>1215</v>
      </c>
      <c r="G758" s="3">
        <v>7.1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229022</v>
      </c>
      <c r="E759" s="2">
        <v>208032</v>
      </c>
      <c r="F759" s="2">
        <v>20990</v>
      </c>
      <c r="G759" s="3">
        <v>9.1999999999999993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49727</v>
      </c>
      <c r="E760" s="2">
        <v>44859</v>
      </c>
      <c r="F760" s="2">
        <v>4868</v>
      </c>
      <c r="G760" s="3">
        <v>9.8000000000000007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20560</v>
      </c>
      <c r="E761" s="2">
        <v>18305</v>
      </c>
      <c r="F761" s="2">
        <v>2255</v>
      </c>
      <c r="G761" s="3">
        <v>11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58004</v>
      </c>
      <c r="E762" s="2">
        <v>52213</v>
      </c>
      <c r="F762" s="2">
        <v>5791</v>
      </c>
      <c r="G762" s="3">
        <v>10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458042</v>
      </c>
      <c r="E763" s="2">
        <v>416179</v>
      </c>
      <c r="F763" s="2">
        <v>41863</v>
      </c>
      <c r="G763" s="3">
        <v>9.1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23020</v>
      </c>
      <c r="E764" s="2">
        <v>21117</v>
      </c>
      <c r="F764" s="2">
        <v>1903</v>
      </c>
      <c r="G764" s="3">
        <v>8.3000000000000007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5077</v>
      </c>
      <c r="E765" s="2">
        <v>4718</v>
      </c>
      <c r="F765" s="2">
        <v>359</v>
      </c>
      <c r="G765" s="3">
        <v>7.1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15646</v>
      </c>
      <c r="E766" s="2">
        <v>14117</v>
      </c>
      <c r="F766" s="2">
        <v>1529</v>
      </c>
      <c r="G766" s="3">
        <v>9.8000000000000007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66751</v>
      </c>
      <c r="E767" s="2">
        <v>61914</v>
      </c>
      <c r="F767" s="2">
        <v>4837</v>
      </c>
      <c r="G767" s="3">
        <v>7.2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18599</v>
      </c>
      <c r="E768" s="2">
        <v>17076</v>
      </c>
      <c r="F768" s="2">
        <v>1523</v>
      </c>
      <c r="G768" s="3">
        <v>8.1999999999999993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34677</v>
      </c>
      <c r="E769" s="2">
        <v>31776</v>
      </c>
      <c r="F769" s="2">
        <v>2901</v>
      </c>
      <c r="G769" s="3">
        <v>8.4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6916</v>
      </c>
      <c r="E770" s="2">
        <v>6258</v>
      </c>
      <c r="F770" s="2">
        <v>658</v>
      </c>
      <c r="G770" s="3">
        <v>9.5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22634</v>
      </c>
      <c r="E771" s="2">
        <v>20676</v>
      </c>
      <c r="F771" s="2">
        <v>1958</v>
      </c>
      <c r="G771" s="3">
        <v>8.6999999999999993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3177</v>
      </c>
      <c r="E772" s="2">
        <v>2898</v>
      </c>
      <c r="F772" s="2">
        <v>279</v>
      </c>
      <c r="G772" s="3">
        <v>8.8000000000000007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8771</v>
      </c>
      <c r="E773" s="2">
        <v>7833</v>
      </c>
      <c r="F773" s="2">
        <v>938</v>
      </c>
      <c r="G773" s="3">
        <v>10.7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9818</v>
      </c>
      <c r="E774" s="2">
        <v>8764</v>
      </c>
      <c r="F774" s="2">
        <v>1054</v>
      </c>
      <c r="G774" s="3">
        <v>10.7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6991</v>
      </c>
      <c r="E775" s="2">
        <v>6280</v>
      </c>
      <c r="F775" s="2">
        <v>711</v>
      </c>
      <c r="G775" s="3">
        <v>10.199999999999999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8864</v>
      </c>
      <c r="E776" s="2">
        <v>8126</v>
      </c>
      <c r="F776" s="2">
        <v>738</v>
      </c>
      <c r="G776" s="3">
        <v>8.3000000000000007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6130</v>
      </c>
      <c r="E777" s="2">
        <v>5680</v>
      </c>
      <c r="F777" s="2">
        <v>450</v>
      </c>
      <c r="G777" s="3">
        <v>7.3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82358</v>
      </c>
      <c r="E778" s="2">
        <v>76116</v>
      </c>
      <c r="F778" s="2">
        <v>6242</v>
      </c>
      <c r="G778" s="3">
        <v>7.6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13202</v>
      </c>
      <c r="E779" s="2">
        <v>12302</v>
      </c>
      <c r="F779" s="2">
        <v>900</v>
      </c>
      <c r="G779" s="3">
        <v>6.8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6266</v>
      </c>
      <c r="E780" s="2">
        <v>5805</v>
      </c>
      <c r="F780" s="2">
        <v>461</v>
      </c>
      <c r="G780" s="3">
        <v>7.4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16324</v>
      </c>
      <c r="E781" s="2">
        <v>14724</v>
      </c>
      <c r="F781" s="2">
        <v>1600</v>
      </c>
      <c r="G781" s="3">
        <v>9.8000000000000007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12753</v>
      </c>
      <c r="E782" s="2">
        <v>11533</v>
      </c>
      <c r="F782" s="2">
        <v>1220</v>
      </c>
      <c r="G782" s="3">
        <v>9.6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13864</v>
      </c>
      <c r="E783" s="2">
        <v>12605</v>
      </c>
      <c r="F783" s="2">
        <v>1259</v>
      </c>
      <c r="G783" s="3">
        <v>9.1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8371</v>
      </c>
      <c r="E784" s="2">
        <v>7668</v>
      </c>
      <c r="F784" s="2">
        <v>703</v>
      </c>
      <c r="G784" s="3">
        <v>8.4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127839</v>
      </c>
      <c r="E785" s="2">
        <v>115715</v>
      </c>
      <c r="F785" s="2">
        <v>12124</v>
      </c>
      <c r="G785" s="3">
        <v>9.5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10182</v>
      </c>
      <c r="E786" s="2">
        <v>9135</v>
      </c>
      <c r="F786" s="2">
        <v>1047</v>
      </c>
      <c r="G786" s="3">
        <v>10.3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22295</v>
      </c>
      <c r="E787" s="2">
        <v>20457</v>
      </c>
      <c r="F787" s="2">
        <v>1838</v>
      </c>
      <c r="G787" s="3">
        <v>8.1999999999999993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10785</v>
      </c>
      <c r="E788" s="2">
        <v>10003</v>
      </c>
      <c r="F788" s="2">
        <v>782</v>
      </c>
      <c r="G788" s="3">
        <v>7.3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10123</v>
      </c>
      <c r="E789" s="2">
        <v>9051</v>
      </c>
      <c r="F789" s="2">
        <v>1072</v>
      </c>
      <c r="G789" s="3">
        <v>10.6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18961</v>
      </c>
      <c r="E790" s="2">
        <v>17539</v>
      </c>
      <c r="F790" s="2">
        <v>1422</v>
      </c>
      <c r="G790" s="3">
        <v>7.5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8818</v>
      </c>
      <c r="E791" s="2">
        <v>7983</v>
      </c>
      <c r="F791" s="2">
        <v>835</v>
      </c>
      <c r="G791" s="3">
        <v>9.5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4888</v>
      </c>
      <c r="E792" s="2">
        <v>4515</v>
      </c>
      <c r="F792" s="2">
        <v>373</v>
      </c>
      <c r="G792" s="3">
        <v>7.6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88512</v>
      </c>
      <c r="E793" s="2">
        <v>82314</v>
      </c>
      <c r="F793" s="2">
        <v>6198</v>
      </c>
      <c r="G793" s="3">
        <v>7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8025</v>
      </c>
      <c r="E794" s="2">
        <v>7388</v>
      </c>
      <c r="F794" s="2">
        <v>637</v>
      </c>
      <c r="G794" s="3">
        <v>7.9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3559</v>
      </c>
      <c r="E795" s="2">
        <v>3271</v>
      </c>
      <c r="F795" s="2">
        <v>288</v>
      </c>
      <c r="G795" s="3">
        <v>8.1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91856</v>
      </c>
      <c r="E796" s="2">
        <v>84804</v>
      </c>
      <c r="F796" s="2">
        <v>7052</v>
      </c>
      <c r="G796" s="3">
        <v>7.7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7471</v>
      </c>
      <c r="E797" s="2">
        <v>6619</v>
      </c>
      <c r="F797" s="2">
        <v>852</v>
      </c>
      <c r="G797" s="3">
        <v>11.4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50162</v>
      </c>
      <c r="E798" s="2">
        <v>45170</v>
      </c>
      <c r="F798" s="2">
        <v>4992</v>
      </c>
      <c r="G798" s="3">
        <v>10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15691</v>
      </c>
      <c r="E799" s="2">
        <v>14365</v>
      </c>
      <c r="F799" s="2">
        <v>1326</v>
      </c>
      <c r="G799" s="3">
        <v>8.5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4193</v>
      </c>
      <c r="E800" s="2">
        <v>3888</v>
      </c>
      <c r="F800" s="2">
        <v>305</v>
      </c>
      <c r="G800" s="3">
        <v>7.3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30817</v>
      </c>
      <c r="E801" s="2">
        <v>28724</v>
      </c>
      <c r="F801" s="2">
        <v>2093</v>
      </c>
      <c r="G801" s="3">
        <v>6.8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13146</v>
      </c>
      <c r="E802" s="2">
        <v>11932</v>
      </c>
      <c r="F802" s="2">
        <v>1214</v>
      </c>
      <c r="G802" s="3">
        <v>9.1999999999999993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30711</v>
      </c>
      <c r="E803" s="2">
        <v>27661</v>
      </c>
      <c r="F803" s="2">
        <v>3050</v>
      </c>
      <c r="G803" s="3">
        <v>9.9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13716</v>
      </c>
      <c r="E804" s="2">
        <v>12730</v>
      </c>
      <c r="F804" s="2">
        <v>986</v>
      </c>
      <c r="G804" s="3">
        <v>7.2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13001</v>
      </c>
      <c r="E805" s="2">
        <v>11981</v>
      </c>
      <c r="F805" s="2">
        <v>1020</v>
      </c>
      <c r="G805" s="3">
        <v>7.8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16899</v>
      </c>
      <c r="E806" s="2">
        <v>15560</v>
      </c>
      <c r="F806" s="2">
        <v>1339</v>
      </c>
      <c r="G806" s="3">
        <v>7.9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1648870</v>
      </c>
      <c r="E807" s="2">
        <v>1565715</v>
      </c>
      <c r="F807" s="2">
        <v>83155</v>
      </c>
      <c r="G807" s="3">
        <v>5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4037</v>
      </c>
      <c r="E808" s="2">
        <v>3861</v>
      </c>
      <c r="F808" s="2">
        <v>176</v>
      </c>
      <c r="G808" s="3">
        <v>4.4000000000000004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2177</v>
      </c>
      <c r="E809" s="2">
        <v>2091</v>
      </c>
      <c r="F809" s="2">
        <v>86</v>
      </c>
      <c r="G809" s="3">
        <v>4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7579</v>
      </c>
      <c r="E810" s="2">
        <v>7087</v>
      </c>
      <c r="F810" s="2">
        <v>492</v>
      </c>
      <c r="G810" s="3">
        <v>6.5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5978</v>
      </c>
      <c r="E811" s="2">
        <v>5583</v>
      </c>
      <c r="F811" s="2">
        <v>395</v>
      </c>
      <c r="G811" s="3">
        <v>6.6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3208</v>
      </c>
      <c r="E812" s="2">
        <v>3054</v>
      </c>
      <c r="F812" s="2">
        <v>154</v>
      </c>
      <c r="G812" s="3">
        <v>4.8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13738</v>
      </c>
      <c r="E813" s="2">
        <v>13008</v>
      </c>
      <c r="F813" s="2">
        <v>730</v>
      </c>
      <c r="G813" s="3">
        <v>5.3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71032</v>
      </c>
      <c r="E814" s="2">
        <v>67178</v>
      </c>
      <c r="F814" s="2">
        <v>3854</v>
      </c>
      <c r="G814" s="3">
        <v>5.4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14531</v>
      </c>
      <c r="E815" s="2">
        <v>13903</v>
      </c>
      <c r="F815" s="2">
        <v>628</v>
      </c>
      <c r="G815" s="3">
        <v>4.3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13829</v>
      </c>
      <c r="E816" s="2">
        <v>13300</v>
      </c>
      <c r="F816" s="2">
        <v>529</v>
      </c>
      <c r="G816" s="3">
        <v>3.8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10997</v>
      </c>
      <c r="E817" s="2">
        <v>10467</v>
      </c>
      <c r="F817" s="2">
        <v>530</v>
      </c>
      <c r="G817" s="3">
        <v>4.8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11196</v>
      </c>
      <c r="E818" s="2">
        <v>10731</v>
      </c>
      <c r="F818" s="2">
        <v>465</v>
      </c>
      <c r="G818" s="3">
        <v>4.2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8191</v>
      </c>
      <c r="E819" s="2">
        <v>7821</v>
      </c>
      <c r="F819" s="2">
        <v>370</v>
      </c>
      <c r="G819" s="3">
        <v>4.5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4416</v>
      </c>
      <c r="E820" s="2">
        <v>4173</v>
      </c>
      <c r="F820" s="2">
        <v>243</v>
      </c>
      <c r="G820" s="3">
        <v>5.5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11306</v>
      </c>
      <c r="E821" s="2">
        <v>10883</v>
      </c>
      <c r="F821" s="2">
        <v>423</v>
      </c>
      <c r="G821" s="3">
        <v>3.7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7174</v>
      </c>
      <c r="E822" s="2">
        <v>6802</v>
      </c>
      <c r="F822" s="2">
        <v>372</v>
      </c>
      <c r="G822" s="3">
        <v>5.2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10635</v>
      </c>
      <c r="E823" s="2">
        <v>10152</v>
      </c>
      <c r="F823" s="2">
        <v>483</v>
      </c>
      <c r="G823" s="3">
        <v>4.5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23661</v>
      </c>
      <c r="E824" s="2">
        <v>22339</v>
      </c>
      <c r="F824" s="2">
        <v>1322</v>
      </c>
      <c r="G824" s="3">
        <v>5.6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6838</v>
      </c>
      <c r="E825" s="2">
        <v>6542</v>
      </c>
      <c r="F825" s="2">
        <v>296</v>
      </c>
      <c r="G825" s="3">
        <v>4.3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6278</v>
      </c>
      <c r="E826" s="2">
        <v>5952</v>
      </c>
      <c r="F826" s="2">
        <v>326</v>
      </c>
      <c r="G826" s="3">
        <v>5.2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4602</v>
      </c>
      <c r="E827" s="2">
        <v>4322</v>
      </c>
      <c r="F827" s="2">
        <v>280</v>
      </c>
      <c r="G827" s="3">
        <v>6.1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8860</v>
      </c>
      <c r="E828" s="2">
        <v>8414</v>
      </c>
      <c r="F828" s="2">
        <v>446</v>
      </c>
      <c r="G828" s="3">
        <v>5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10142</v>
      </c>
      <c r="E829" s="2">
        <v>9562</v>
      </c>
      <c r="F829" s="2">
        <v>580</v>
      </c>
      <c r="G829" s="3">
        <v>5.7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25016</v>
      </c>
      <c r="E830" s="2">
        <v>23475</v>
      </c>
      <c r="F830" s="2">
        <v>1541</v>
      </c>
      <c r="G830" s="3">
        <v>6.2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8733</v>
      </c>
      <c r="E831" s="2">
        <v>8344</v>
      </c>
      <c r="F831" s="2">
        <v>389</v>
      </c>
      <c r="G831" s="3">
        <v>4.5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39059</v>
      </c>
      <c r="E832" s="2">
        <v>37535</v>
      </c>
      <c r="F832" s="2">
        <v>1524</v>
      </c>
      <c r="G832" s="3">
        <v>3.9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4083</v>
      </c>
      <c r="E833" s="2">
        <v>3845</v>
      </c>
      <c r="F833" s="2">
        <v>238</v>
      </c>
      <c r="G833" s="3">
        <v>5.8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4232</v>
      </c>
      <c r="E834" s="2">
        <v>4044</v>
      </c>
      <c r="F834" s="2">
        <v>188</v>
      </c>
      <c r="G834" s="3">
        <v>4.4000000000000004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10229</v>
      </c>
      <c r="E835" s="2">
        <v>9771</v>
      </c>
      <c r="F835" s="2">
        <v>458</v>
      </c>
      <c r="G835" s="3">
        <v>4.5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20051</v>
      </c>
      <c r="E836" s="2">
        <v>18808</v>
      </c>
      <c r="F836" s="2">
        <v>1243</v>
      </c>
      <c r="G836" s="3">
        <v>6.2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9156</v>
      </c>
      <c r="E837" s="2">
        <v>8638</v>
      </c>
      <c r="F837" s="2">
        <v>518</v>
      </c>
      <c r="G837" s="3">
        <v>5.7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54476</v>
      </c>
      <c r="E838" s="2">
        <v>52012</v>
      </c>
      <c r="F838" s="2">
        <v>2464</v>
      </c>
      <c r="G838" s="3">
        <v>4.5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5701</v>
      </c>
      <c r="E839" s="2">
        <v>5444</v>
      </c>
      <c r="F839" s="2">
        <v>257</v>
      </c>
      <c r="G839" s="3">
        <v>4.5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10765</v>
      </c>
      <c r="E840" s="2">
        <v>10180</v>
      </c>
      <c r="F840" s="2">
        <v>585</v>
      </c>
      <c r="G840" s="3">
        <v>5.4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8104</v>
      </c>
      <c r="E841" s="2">
        <v>7597</v>
      </c>
      <c r="F841" s="2">
        <v>507</v>
      </c>
      <c r="G841" s="3">
        <v>6.3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5797</v>
      </c>
      <c r="E842" s="2">
        <v>5538</v>
      </c>
      <c r="F842" s="2">
        <v>259</v>
      </c>
      <c r="G842" s="3">
        <v>4.5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3999</v>
      </c>
      <c r="E843" s="2">
        <v>3794</v>
      </c>
      <c r="F843" s="2">
        <v>205</v>
      </c>
      <c r="G843" s="3">
        <v>5.0999999999999996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5103</v>
      </c>
      <c r="E844" s="2">
        <v>4850</v>
      </c>
      <c r="F844" s="2">
        <v>253</v>
      </c>
      <c r="G844" s="3">
        <v>5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6634</v>
      </c>
      <c r="E845" s="2">
        <v>6332</v>
      </c>
      <c r="F845" s="2">
        <v>302</v>
      </c>
      <c r="G845" s="3">
        <v>4.5999999999999996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5540</v>
      </c>
      <c r="E846" s="2">
        <v>5229</v>
      </c>
      <c r="F846" s="2">
        <v>311</v>
      </c>
      <c r="G846" s="3">
        <v>5.6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7034</v>
      </c>
      <c r="E847" s="2">
        <v>6545</v>
      </c>
      <c r="F847" s="2">
        <v>489</v>
      </c>
      <c r="G847" s="3">
        <v>7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5968</v>
      </c>
      <c r="E848" s="2">
        <v>5693</v>
      </c>
      <c r="F848" s="2">
        <v>275</v>
      </c>
      <c r="G848" s="3">
        <v>4.5999999999999996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8734</v>
      </c>
      <c r="E849" s="2">
        <v>8267</v>
      </c>
      <c r="F849" s="2">
        <v>467</v>
      </c>
      <c r="G849" s="3">
        <v>5.3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7517</v>
      </c>
      <c r="E850" s="2">
        <v>7138</v>
      </c>
      <c r="F850" s="2">
        <v>379</v>
      </c>
      <c r="G850" s="3">
        <v>5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9609</v>
      </c>
      <c r="E851" s="2">
        <v>9026</v>
      </c>
      <c r="F851" s="2">
        <v>583</v>
      </c>
      <c r="G851" s="3">
        <v>6.1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5189</v>
      </c>
      <c r="E852" s="2">
        <v>4947</v>
      </c>
      <c r="F852" s="2">
        <v>242</v>
      </c>
      <c r="G852" s="3">
        <v>4.7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5143</v>
      </c>
      <c r="E853" s="2">
        <v>4926</v>
      </c>
      <c r="F853" s="2">
        <v>217</v>
      </c>
      <c r="G853" s="3">
        <v>4.2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3764</v>
      </c>
      <c r="E854" s="2">
        <v>3612</v>
      </c>
      <c r="F854" s="2">
        <v>152</v>
      </c>
      <c r="G854" s="3">
        <v>4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9570</v>
      </c>
      <c r="E855" s="2">
        <v>9138</v>
      </c>
      <c r="F855" s="2">
        <v>432</v>
      </c>
      <c r="G855" s="3">
        <v>4.5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10790</v>
      </c>
      <c r="E856" s="2">
        <v>10200</v>
      </c>
      <c r="F856" s="2">
        <v>590</v>
      </c>
      <c r="G856" s="3">
        <v>5.5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18520</v>
      </c>
      <c r="E857" s="2">
        <v>17394</v>
      </c>
      <c r="F857" s="2">
        <v>1126</v>
      </c>
      <c r="G857" s="3">
        <v>6.1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8747</v>
      </c>
      <c r="E858" s="2">
        <v>8279</v>
      </c>
      <c r="F858" s="2">
        <v>468</v>
      </c>
      <c r="G858" s="3">
        <v>5.4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80078</v>
      </c>
      <c r="E859" s="2">
        <v>77136</v>
      </c>
      <c r="F859" s="2">
        <v>2942</v>
      </c>
      <c r="G859" s="3">
        <v>3.7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10650</v>
      </c>
      <c r="E860" s="2">
        <v>10088</v>
      </c>
      <c r="F860" s="2">
        <v>562</v>
      </c>
      <c r="G860" s="3">
        <v>5.3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5410</v>
      </c>
      <c r="E861" s="2">
        <v>5113</v>
      </c>
      <c r="F861" s="2">
        <v>297</v>
      </c>
      <c r="G861" s="3">
        <v>5.5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8362</v>
      </c>
      <c r="E862" s="2">
        <v>8038</v>
      </c>
      <c r="F862" s="2">
        <v>324</v>
      </c>
      <c r="G862" s="3">
        <v>3.9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17450</v>
      </c>
      <c r="E863" s="2">
        <v>16179</v>
      </c>
      <c r="F863" s="2">
        <v>1271</v>
      </c>
      <c r="G863" s="3">
        <v>7.3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118569</v>
      </c>
      <c r="E864" s="2">
        <v>112389</v>
      </c>
      <c r="F864" s="2">
        <v>6180</v>
      </c>
      <c r="G864" s="3">
        <v>5.2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5774</v>
      </c>
      <c r="E865" s="2">
        <v>5456</v>
      </c>
      <c r="F865" s="2">
        <v>318</v>
      </c>
      <c r="G865" s="3">
        <v>5.5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4172</v>
      </c>
      <c r="E866" s="2">
        <v>3974</v>
      </c>
      <c r="F866" s="2">
        <v>198</v>
      </c>
      <c r="G866" s="3">
        <v>4.7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6814</v>
      </c>
      <c r="E867" s="2">
        <v>6613</v>
      </c>
      <c r="F867" s="2">
        <v>201</v>
      </c>
      <c r="G867" s="3">
        <v>2.9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8114</v>
      </c>
      <c r="E868" s="2">
        <v>7662</v>
      </c>
      <c r="F868" s="2">
        <v>452</v>
      </c>
      <c r="G868" s="3">
        <v>5.6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11608</v>
      </c>
      <c r="E869" s="2">
        <v>11006</v>
      </c>
      <c r="F869" s="2">
        <v>602</v>
      </c>
      <c r="G869" s="3">
        <v>5.2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17023</v>
      </c>
      <c r="E870" s="2">
        <v>16202</v>
      </c>
      <c r="F870" s="2">
        <v>821</v>
      </c>
      <c r="G870" s="3">
        <v>4.8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19756</v>
      </c>
      <c r="E871" s="2">
        <v>18480</v>
      </c>
      <c r="F871" s="2">
        <v>1276</v>
      </c>
      <c r="G871" s="3">
        <v>6.5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7245</v>
      </c>
      <c r="E872" s="2">
        <v>6912</v>
      </c>
      <c r="F872" s="2">
        <v>333</v>
      </c>
      <c r="G872" s="3">
        <v>4.5999999999999996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5537</v>
      </c>
      <c r="E873" s="2">
        <v>5285</v>
      </c>
      <c r="F873" s="2">
        <v>252</v>
      </c>
      <c r="G873" s="3">
        <v>4.5999999999999996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4526</v>
      </c>
      <c r="E874" s="2">
        <v>4234</v>
      </c>
      <c r="F874" s="2">
        <v>292</v>
      </c>
      <c r="G874" s="3">
        <v>6.5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3968</v>
      </c>
      <c r="E875" s="2">
        <v>3740</v>
      </c>
      <c r="F875" s="2">
        <v>228</v>
      </c>
      <c r="G875" s="3">
        <v>5.7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5019</v>
      </c>
      <c r="E876" s="2">
        <v>4763</v>
      </c>
      <c r="F876" s="2">
        <v>256</v>
      </c>
      <c r="G876" s="3">
        <v>5.0999999999999996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21177</v>
      </c>
      <c r="E877" s="2">
        <v>19969</v>
      </c>
      <c r="F877" s="2">
        <v>1208</v>
      </c>
      <c r="G877" s="3">
        <v>5.7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8018</v>
      </c>
      <c r="E878" s="2">
        <v>7714</v>
      </c>
      <c r="F878" s="2">
        <v>304</v>
      </c>
      <c r="G878" s="3">
        <v>3.8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3375</v>
      </c>
      <c r="E879" s="2">
        <v>3235</v>
      </c>
      <c r="F879" s="2">
        <v>140</v>
      </c>
      <c r="G879" s="3">
        <v>4.0999999999999996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6657</v>
      </c>
      <c r="E880" s="2">
        <v>6299</v>
      </c>
      <c r="F880" s="2">
        <v>358</v>
      </c>
      <c r="G880" s="3">
        <v>5.4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4744</v>
      </c>
      <c r="E881" s="2">
        <v>4542</v>
      </c>
      <c r="F881" s="2">
        <v>202</v>
      </c>
      <c r="G881" s="3">
        <v>4.3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14153</v>
      </c>
      <c r="E882" s="2">
        <v>13575</v>
      </c>
      <c r="F882" s="2">
        <v>578</v>
      </c>
      <c r="G882" s="3">
        <v>4.0999999999999996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4151</v>
      </c>
      <c r="E883" s="2">
        <v>3984</v>
      </c>
      <c r="F883" s="2">
        <v>167</v>
      </c>
      <c r="G883" s="3">
        <v>4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243482</v>
      </c>
      <c r="E884" s="2">
        <v>230881</v>
      </c>
      <c r="F884" s="2">
        <v>12601</v>
      </c>
      <c r="G884" s="3">
        <v>5.2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48329</v>
      </c>
      <c r="E885" s="2">
        <v>45888</v>
      </c>
      <c r="F885" s="2">
        <v>2441</v>
      </c>
      <c r="G885" s="3">
        <v>5.0999999999999996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10130</v>
      </c>
      <c r="E886" s="2">
        <v>9637</v>
      </c>
      <c r="F886" s="2">
        <v>493</v>
      </c>
      <c r="G886" s="3">
        <v>4.9000000000000004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2531</v>
      </c>
      <c r="E887" s="2">
        <v>2419</v>
      </c>
      <c r="F887" s="2">
        <v>112</v>
      </c>
      <c r="G887" s="3">
        <v>4.4000000000000004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5488</v>
      </c>
      <c r="E888" s="2">
        <v>5256</v>
      </c>
      <c r="F888" s="2">
        <v>232</v>
      </c>
      <c r="G888" s="3">
        <v>4.2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86699</v>
      </c>
      <c r="E889" s="2">
        <v>81695</v>
      </c>
      <c r="F889" s="2">
        <v>5004</v>
      </c>
      <c r="G889" s="3">
        <v>5.8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6973</v>
      </c>
      <c r="E890" s="2">
        <v>6711</v>
      </c>
      <c r="F890" s="2">
        <v>262</v>
      </c>
      <c r="G890" s="3">
        <v>3.8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19323</v>
      </c>
      <c r="E891" s="2">
        <v>18657</v>
      </c>
      <c r="F891" s="2">
        <v>666</v>
      </c>
      <c r="G891" s="3">
        <v>3.4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53183</v>
      </c>
      <c r="E892" s="2">
        <v>51290</v>
      </c>
      <c r="F892" s="2">
        <v>1893</v>
      </c>
      <c r="G892" s="3">
        <v>3.6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9067</v>
      </c>
      <c r="E893" s="2">
        <v>8521</v>
      </c>
      <c r="F893" s="2">
        <v>546</v>
      </c>
      <c r="G893" s="3">
        <v>6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3133</v>
      </c>
      <c r="E894" s="2">
        <v>3006</v>
      </c>
      <c r="F894" s="2">
        <v>127</v>
      </c>
      <c r="G894" s="3">
        <v>4.0999999999999996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6834</v>
      </c>
      <c r="E895" s="2">
        <v>6489</v>
      </c>
      <c r="F895" s="2">
        <v>345</v>
      </c>
      <c r="G895" s="3">
        <v>5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3790</v>
      </c>
      <c r="E896" s="2">
        <v>3570</v>
      </c>
      <c r="F896" s="2">
        <v>220</v>
      </c>
      <c r="G896" s="3">
        <v>5.8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17856</v>
      </c>
      <c r="E897" s="2">
        <v>16604</v>
      </c>
      <c r="F897" s="2">
        <v>1252</v>
      </c>
      <c r="G897" s="3">
        <v>7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25815</v>
      </c>
      <c r="E898" s="2">
        <v>24585</v>
      </c>
      <c r="F898" s="2">
        <v>1230</v>
      </c>
      <c r="G898" s="3">
        <v>4.8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12117</v>
      </c>
      <c r="E899" s="2">
        <v>11608</v>
      </c>
      <c r="F899" s="2">
        <v>509</v>
      </c>
      <c r="G899" s="3">
        <v>4.2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2784</v>
      </c>
      <c r="E900" s="2">
        <v>2633</v>
      </c>
      <c r="F900" s="2">
        <v>151</v>
      </c>
      <c r="G900" s="3">
        <v>5.4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19240</v>
      </c>
      <c r="E901" s="2">
        <v>18012</v>
      </c>
      <c r="F901" s="2">
        <v>1228</v>
      </c>
      <c r="G901" s="3">
        <v>6.4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5105</v>
      </c>
      <c r="E902" s="2">
        <v>4831</v>
      </c>
      <c r="F902" s="2">
        <v>274</v>
      </c>
      <c r="G902" s="3">
        <v>5.4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11854</v>
      </c>
      <c r="E903" s="2">
        <v>11308</v>
      </c>
      <c r="F903" s="2">
        <v>546</v>
      </c>
      <c r="G903" s="3">
        <v>4.5999999999999996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54136</v>
      </c>
      <c r="E904" s="2">
        <v>51311</v>
      </c>
      <c r="F904" s="2">
        <v>2825</v>
      </c>
      <c r="G904" s="3">
        <v>5.2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4211</v>
      </c>
      <c r="E905" s="2">
        <v>3981</v>
      </c>
      <c r="F905" s="2">
        <v>230</v>
      </c>
      <c r="G905" s="3">
        <v>5.5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6776</v>
      </c>
      <c r="E906" s="2">
        <v>6411</v>
      </c>
      <c r="F906" s="2">
        <v>365</v>
      </c>
      <c r="G906" s="3">
        <v>5.4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1484016</v>
      </c>
      <c r="E907" s="2">
        <v>1398681</v>
      </c>
      <c r="F907" s="2">
        <v>85335</v>
      </c>
      <c r="G907" s="3">
        <v>5.8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6852</v>
      </c>
      <c r="E908" s="2">
        <v>6365</v>
      </c>
      <c r="F908" s="2">
        <v>487</v>
      </c>
      <c r="G908" s="3">
        <v>7.1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4296</v>
      </c>
      <c r="E909" s="2">
        <v>4015</v>
      </c>
      <c r="F909" s="2">
        <v>281</v>
      </c>
      <c r="G909" s="3">
        <v>6.5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7821</v>
      </c>
      <c r="E910" s="2">
        <v>7221</v>
      </c>
      <c r="F910" s="2">
        <v>600</v>
      </c>
      <c r="G910" s="3">
        <v>7.7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2728</v>
      </c>
      <c r="E911" s="2">
        <v>2621</v>
      </c>
      <c r="F911" s="2">
        <v>107</v>
      </c>
      <c r="G911" s="3">
        <v>3.9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14950</v>
      </c>
      <c r="E912" s="2">
        <v>14274</v>
      </c>
      <c r="F912" s="2">
        <v>676</v>
      </c>
      <c r="G912" s="3">
        <v>4.5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6705</v>
      </c>
      <c r="E913" s="2">
        <v>6193</v>
      </c>
      <c r="F913" s="2">
        <v>512</v>
      </c>
      <c r="G913" s="3">
        <v>7.6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5232</v>
      </c>
      <c r="E914" s="2">
        <v>4950</v>
      </c>
      <c r="F914" s="2">
        <v>282</v>
      </c>
      <c r="G914" s="3">
        <v>5.4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31984</v>
      </c>
      <c r="E915" s="2">
        <v>29971</v>
      </c>
      <c r="F915" s="2">
        <v>2013</v>
      </c>
      <c r="G915" s="3">
        <v>6.3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1324</v>
      </c>
      <c r="E916" s="2">
        <v>1254</v>
      </c>
      <c r="F916" s="2">
        <v>70</v>
      </c>
      <c r="G916" s="3">
        <v>5.3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1692</v>
      </c>
      <c r="E917" s="2">
        <v>1582</v>
      </c>
      <c r="F917" s="2">
        <v>110</v>
      </c>
      <c r="G917" s="3">
        <v>6.5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10560</v>
      </c>
      <c r="E918" s="2">
        <v>9735</v>
      </c>
      <c r="F918" s="2">
        <v>825</v>
      </c>
      <c r="G918" s="3">
        <v>7.8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1329</v>
      </c>
      <c r="E919" s="2">
        <v>1281</v>
      </c>
      <c r="F919" s="2">
        <v>48</v>
      </c>
      <c r="G919" s="3">
        <v>3.6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1200</v>
      </c>
      <c r="E920" s="2">
        <v>1158</v>
      </c>
      <c r="F920" s="2">
        <v>42</v>
      </c>
      <c r="G920" s="3">
        <v>3.5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4243</v>
      </c>
      <c r="E921" s="2">
        <v>4023</v>
      </c>
      <c r="F921" s="2">
        <v>220</v>
      </c>
      <c r="G921" s="3">
        <v>5.2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4569</v>
      </c>
      <c r="E922" s="2">
        <v>4340</v>
      </c>
      <c r="F922" s="2">
        <v>229</v>
      </c>
      <c r="G922" s="3">
        <v>5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4512</v>
      </c>
      <c r="E923" s="2">
        <v>4199</v>
      </c>
      <c r="F923" s="2">
        <v>313</v>
      </c>
      <c r="G923" s="3">
        <v>6.9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998</v>
      </c>
      <c r="E924" s="2">
        <v>959</v>
      </c>
      <c r="F924" s="2">
        <v>39</v>
      </c>
      <c r="G924" s="3">
        <v>3.9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17193</v>
      </c>
      <c r="E925" s="2">
        <v>16136</v>
      </c>
      <c r="F925" s="2">
        <v>1057</v>
      </c>
      <c r="G925" s="3">
        <v>6.1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19268</v>
      </c>
      <c r="E926" s="2">
        <v>17986</v>
      </c>
      <c r="F926" s="2">
        <v>1282</v>
      </c>
      <c r="G926" s="3">
        <v>6.7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1400</v>
      </c>
      <c r="E927" s="2">
        <v>1338</v>
      </c>
      <c r="F927" s="2">
        <v>62</v>
      </c>
      <c r="G927" s="3">
        <v>4.4000000000000004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10050</v>
      </c>
      <c r="E928" s="2">
        <v>9442</v>
      </c>
      <c r="F928" s="2">
        <v>608</v>
      </c>
      <c r="G928" s="3">
        <v>6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4389</v>
      </c>
      <c r="E929" s="2">
        <v>4113</v>
      </c>
      <c r="F929" s="2">
        <v>276</v>
      </c>
      <c r="G929" s="3">
        <v>6.3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63445</v>
      </c>
      <c r="E930" s="2">
        <v>60173</v>
      </c>
      <c r="F930" s="2">
        <v>3272</v>
      </c>
      <c r="G930" s="3">
        <v>5.2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1641</v>
      </c>
      <c r="E931" s="2">
        <v>1574</v>
      </c>
      <c r="F931" s="2">
        <v>67</v>
      </c>
      <c r="G931" s="3">
        <v>4.0999999999999996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1344</v>
      </c>
      <c r="E932" s="2">
        <v>1254</v>
      </c>
      <c r="F932" s="2">
        <v>90</v>
      </c>
      <c r="G932" s="3">
        <v>6.7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18004</v>
      </c>
      <c r="E933" s="2">
        <v>17385</v>
      </c>
      <c r="F933" s="2">
        <v>619</v>
      </c>
      <c r="G933" s="3">
        <v>3.4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3484</v>
      </c>
      <c r="E934" s="2">
        <v>3361</v>
      </c>
      <c r="F934" s="2">
        <v>123</v>
      </c>
      <c r="G934" s="3">
        <v>3.5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20137</v>
      </c>
      <c r="E935" s="2">
        <v>19234</v>
      </c>
      <c r="F935" s="2">
        <v>903</v>
      </c>
      <c r="G935" s="3">
        <v>4.5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18807</v>
      </c>
      <c r="E936" s="2">
        <v>18077</v>
      </c>
      <c r="F936" s="2">
        <v>730</v>
      </c>
      <c r="G936" s="3">
        <v>3.9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13969</v>
      </c>
      <c r="E937" s="2">
        <v>12947</v>
      </c>
      <c r="F937" s="2">
        <v>1022</v>
      </c>
      <c r="G937" s="3">
        <v>7.3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12782</v>
      </c>
      <c r="E938" s="2">
        <v>11685</v>
      </c>
      <c r="F938" s="2">
        <v>1097</v>
      </c>
      <c r="G938" s="3">
        <v>8.6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1511</v>
      </c>
      <c r="E939" s="2">
        <v>1466</v>
      </c>
      <c r="F939" s="2">
        <v>45</v>
      </c>
      <c r="G939" s="3">
        <v>3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1385</v>
      </c>
      <c r="E940" s="2">
        <v>1338</v>
      </c>
      <c r="F940" s="2">
        <v>47</v>
      </c>
      <c r="G940" s="3">
        <v>3.4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3984</v>
      </c>
      <c r="E941" s="2">
        <v>3828</v>
      </c>
      <c r="F941" s="2">
        <v>156</v>
      </c>
      <c r="G941" s="3">
        <v>3.9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3558</v>
      </c>
      <c r="E942" s="2">
        <v>3447</v>
      </c>
      <c r="F942" s="2">
        <v>111</v>
      </c>
      <c r="G942" s="3">
        <v>3.1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883</v>
      </c>
      <c r="E943" s="2">
        <v>856</v>
      </c>
      <c r="F943" s="2">
        <v>27</v>
      </c>
      <c r="G943" s="3">
        <v>3.1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3422</v>
      </c>
      <c r="E944" s="2">
        <v>3231</v>
      </c>
      <c r="F944" s="2">
        <v>191</v>
      </c>
      <c r="G944" s="3">
        <v>5.6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1823</v>
      </c>
      <c r="E945" s="2">
        <v>1774</v>
      </c>
      <c r="F945" s="2">
        <v>49</v>
      </c>
      <c r="G945" s="3">
        <v>2.7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3104</v>
      </c>
      <c r="E946" s="2">
        <v>2969</v>
      </c>
      <c r="F946" s="2">
        <v>135</v>
      </c>
      <c r="G946" s="3">
        <v>4.3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17241</v>
      </c>
      <c r="E947" s="2">
        <v>16295</v>
      </c>
      <c r="F947" s="2">
        <v>946</v>
      </c>
      <c r="G947" s="3">
        <v>5.5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2460</v>
      </c>
      <c r="E948" s="2">
        <v>2377</v>
      </c>
      <c r="F948" s="2">
        <v>83</v>
      </c>
      <c r="G948" s="3">
        <v>3.4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1109</v>
      </c>
      <c r="E949" s="2">
        <v>1071</v>
      </c>
      <c r="F949" s="2">
        <v>38</v>
      </c>
      <c r="G949" s="3">
        <v>3.4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7341</v>
      </c>
      <c r="E950" s="2">
        <v>6925</v>
      </c>
      <c r="F950" s="2">
        <v>416</v>
      </c>
      <c r="G950" s="3">
        <v>5.7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10232</v>
      </c>
      <c r="E951" s="2">
        <v>9610</v>
      </c>
      <c r="F951" s="2">
        <v>622</v>
      </c>
      <c r="G951" s="3">
        <v>6.1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1448</v>
      </c>
      <c r="E952" s="2">
        <v>1386</v>
      </c>
      <c r="F952" s="2">
        <v>62</v>
      </c>
      <c r="G952" s="3">
        <v>4.3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310011</v>
      </c>
      <c r="E953" s="2">
        <v>295710</v>
      </c>
      <c r="F953" s="2">
        <v>14301</v>
      </c>
      <c r="G953" s="3">
        <v>4.5999999999999996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2168</v>
      </c>
      <c r="E954" s="2">
        <v>2082</v>
      </c>
      <c r="F954" s="2">
        <v>86</v>
      </c>
      <c r="G954" s="3">
        <v>4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3762</v>
      </c>
      <c r="E955" s="2">
        <v>3533</v>
      </c>
      <c r="F955" s="2">
        <v>229</v>
      </c>
      <c r="G955" s="3">
        <v>6.1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1405</v>
      </c>
      <c r="E956" s="2">
        <v>1352</v>
      </c>
      <c r="F956" s="2">
        <v>53</v>
      </c>
      <c r="G956" s="3">
        <v>3.8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10701</v>
      </c>
      <c r="E957" s="2">
        <v>9848</v>
      </c>
      <c r="F957" s="2">
        <v>853</v>
      </c>
      <c r="G957" s="3">
        <v>8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900</v>
      </c>
      <c r="E958" s="2">
        <v>858</v>
      </c>
      <c r="F958" s="2">
        <v>42</v>
      </c>
      <c r="G958" s="3">
        <v>4.7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34422</v>
      </c>
      <c r="E959" s="2">
        <v>32207</v>
      </c>
      <c r="F959" s="2">
        <v>2215</v>
      </c>
      <c r="G959" s="3">
        <v>6.4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1845</v>
      </c>
      <c r="E960" s="2">
        <v>1755</v>
      </c>
      <c r="F960" s="2">
        <v>90</v>
      </c>
      <c r="G960" s="3">
        <v>4.9000000000000004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4373</v>
      </c>
      <c r="E961" s="2">
        <v>3944</v>
      </c>
      <c r="F961" s="2">
        <v>429</v>
      </c>
      <c r="G961" s="3">
        <v>9.8000000000000007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1752</v>
      </c>
      <c r="E962" s="2">
        <v>1699</v>
      </c>
      <c r="F962" s="2">
        <v>53</v>
      </c>
      <c r="G962" s="3">
        <v>3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17212</v>
      </c>
      <c r="E963" s="2">
        <v>16210</v>
      </c>
      <c r="F963" s="2">
        <v>1002</v>
      </c>
      <c r="G963" s="3">
        <v>5.8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16640</v>
      </c>
      <c r="E964" s="2">
        <v>15953</v>
      </c>
      <c r="F964" s="2">
        <v>687</v>
      </c>
      <c r="G964" s="3">
        <v>4.0999999999999996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6340</v>
      </c>
      <c r="E965" s="2">
        <v>6013</v>
      </c>
      <c r="F965" s="2">
        <v>327</v>
      </c>
      <c r="G965" s="3">
        <v>5.2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6078</v>
      </c>
      <c r="E966" s="2">
        <v>5824</v>
      </c>
      <c r="F966" s="2">
        <v>254</v>
      </c>
      <c r="G966" s="3">
        <v>4.2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2468</v>
      </c>
      <c r="E967" s="2">
        <v>2385</v>
      </c>
      <c r="F967" s="2">
        <v>83</v>
      </c>
      <c r="G967" s="3">
        <v>3.4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16738</v>
      </c>
      <c r="E968" s="2">
        <v>15678</v>
      </c>
      <c r="F968" s="2">
        <v>1060</v>
      </c>
      <c r="G968" s="3">
        <v>6.3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3865</v>
      </c>
      <c r="E969" s="2">
        <v>3748</v>
      </c>
      <c r="F969" s="2">
        <v>117</v>
      </c>
      <c r="G969" s="3">
        <v>3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18392</v>
      </c>
      <c r="E970" s="2">
        <v>16966</v>
      </c>
      <c r="F970" s="2">
        <v>1426</v>
      </c>
      <c r="G970" s="3">
        <v>7.8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3203</v>
      </c>
      <c r="E971" s="2">
        <v>3004</v>
      </c>
      <c r="F971" s="2">
        <v>199</v>
      </c>
      <c r="G971" s="3">
        <v>6.2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1655</v>
      </c>
      <c r="E972" s="2">
        <v>1593</v>
      </c>
      <c r="F972" s="2">
        <v>62</v>
      </c>
      <c r="G972" s="3">
        <v>3.7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5991</v>
      </c>
      <c r="E973" s="2">
        <v>5774</v>
      </c>
      <c r="F973" s="2">
        <v>217</v>
      </c>
      <c r="G973" s="3">
        <v>3.6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6877</v>
      </c>
      <c r="E974" s="2">
        <v>6282</v>
      </c>
      <c r="F974" s="2">
        <v>595</v>
      </c>
      <c r="G974" s="3">
        <v>8.6999999999999993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1624</v>
      </c>
      <c r="E975" s="2">
        <v>1571</v>
      </c>
      <c r="F975" s="2">
        <v>53</v>
      </c>
      <c r="G975" s="3">
        <v>3.3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3141</v>
      </c>
      <c r="E976" s="2">
        <v>3043</v>
      </c>
      <c r="F976" s="2">
        <v>98</v>
      </c>
      <c r="G976" s="3">
        <v>3.1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8337</v>
      </c>
      <c r="E977" s="2">
        <v>7730</v>
      </c>
      <c r="F977" s="2">
        <v>607</v>
      </c>
      <c r="G977" s="3">
        <v>7.3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2171</v>
      </c>
      <c r="E978" s="2">
        <v>2077</v>
      </c>
      <c r="F978" s="2">
        <v>94</v>
      </c>
      <c r="G978" s="3">
        <v>4.3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3217</v>
      </c>
      <c r="E979" s="2">
        <v>3043</v>
      </c>
      <c r="F979" s="2">
        <v>174</v>
      </c>
      <c r="G979" s="3">
        <v>5.4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3417</v>
      </c>
      <c r="E980" s="2">
        <v>3277</v>
      </c>
      <c r="F980" s="2">
        <v>140</v>
      </c>
      <c r="G980" s="3">
        <v>4.0999999999999996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3010</v>
      </c>
      <c r="E981" s="2">
        <v>2874</v>
      </c>
      <c r="F981" s="2">
        <v>136</v>
      </c>
      <c r="G981" s="3">
        <v>4.5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11572</v>
      </c>
      <c r="E982" s="2">
        <v>11026</v>
      </c>
      <c r="F982" s="2">
        <v>546</v>
      </c>
      <c r="G982" s="3">
        <v>4.7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5431</v>
      </c>
      <c r="E983" s="2">
        <v>5186</v>
      </c>
      <c r="F983" s="2">
        <v>245</v>
      </c>
      <c r="G983" s="3">
        <v>4.5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1567</v>
      </c>
      <c r="E984" s="2">
        <v>1524</v>
      </c>
      <c r="F984" s="2">
        <v>43</v>
      </c>
      <c r="G984" s="3">
        <v>2.7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32042</v>
      </c>
      <c r="E985" s="2">
        <v>30287</v>
      </c>
      <c r="F985" s="2">
        <v>1755</v>
      </c>
      <c r="G985" s="3">
        <v>5.5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2609</v>
      </c>
      <c r="E986" s="2">
        <v>2509</v>
      </c>
      <c r="F986" s="2">
        <v>100</v>
      </c>
      <c r="G986" s="3">
        <v>3.8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5399</v>
      </c>
      <c r="E987" s="2">
        <v>5157</v>
      </c>
      <c r="F987" s="2">
        <v>242</v>
      </c>
      <c r="G987" s="3">
        <v>4.5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36216</v>
      </c>
      <c r="E988" s="2">
        <v>34630</v>
      </c>
      <c r="F988" s="2">
        <v>1586</v>
      </c>
      <c r="G988" s="3">
        <v>4.4000000000000004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2765</v>
      </c>
      <c r="E989" s="2">
        <v>2636</v>
      </c>
      <c r="F989" s="2">
        <v>129</v>
      </c>
      <c r="G989" s="3">
        <v>4.7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1889</v>
      </c>
      <c r="E990" s="2">
        <v>1801</v>
      </c>
      <c r="F990" s="2">
        <v>88</v>
      </c>
      <c r="G990" s="3">
        <v>4.7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3804</v>
      </c>
      <c r="E991" s="2">
        <v>3648</v>
      </c>
      <c r="F991" s="2">
        <v>156</v>
      </c>
      <c r="G991" s="3">
        <v>4.0999999999999996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30684</v>
      </c>
      <c r="E992" s="2">
        <v>28910</v>
      </c>
      <c r="F992" s="2">
        <v>1774</v>
      </c>
      <c r="G992" s="3">
        <v>5.8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2772</v>
      </c>
      <c r="E993" s="2">
        <v>2687</v>
      </c>
      <c r="F993" s="2">
        <v>85</v>
      </c>
      <c r="G993" s="3">
        <v>3.1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246548</v>
      </c>
      <c r="E994" s="2">
        <v>229523</v>
      </c>
      <c r="F994" s="2">
        <v>17025</v>
      </c>
      <c r="G994" s="3">
        <v>6.9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10819</v>
      </c>
      <c r="E995" s="2">
        <v>10372</v>
      </c>
      <c r="F995" s="2">
        <v>447</v>
      </c>
      <c r="G995" s="3">
        <v>4.0999999999999996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91929</v>
      </c>
      <c r="E996" s="2">
        <v>86200</v>
      </c>
      <c r="F996" s="2">
        <v>5729</v>
      </c>
      <c r="G996" s="3">
        <v>6.2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1544</v>
      </c>
      <c r="E997" s="2">
        <v>1501</v>
      </c>
      <c r="F997" s="2">
        <v>43</v>
      </c>
      <c r="G997" s="3">
        <v>2.8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3214</v>
      </c>
      <c r="E998" s="2">
        <v>3091</v>
      </c>
      <c r="F998" s="2">
        <v>123</v>
      </c>
      <c r="G998" s="3">
        <v>3.8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2213</v>
      </c>
      <c r="E999" s="2">
        <v>2126</v>
      </c>
      <c r="F999" s="2">
        <v>87</v>
      </c>
      <c r="G999" s="3">
        <v>3.9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2217</v>
      </c>
      <c r="E1000" s="2">
        <v>2113</v>
      </c>
      <c r="F1000" s="2">
        <v>104</v>
      </c>
      <c r="G1000" s="3">
        <v>4.7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1047</v>
      </c>
      <c r="E1001" s="2">
        <v>1010</v>
      </c>
      <c r="F1001" s="2">
        <v>37</v>
      </c>
      <c r="G1001" s="3">
        <v>3.5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2883</v>
      </c>
      <c r="E1002" s="2">
        <v>2781</v>
      </c>
      <c r="F1002" s="2">
        <v>102</v>
      </c>
      <c r="G1002" s="3">
        <v>3.5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11291</v>
      </c>
      <c r="E1003" s="2">
        <v>10567</v>
      </c>
      <c r="F1003" s="2">
        <v>724</v>
      </c>
      <c r="G1003" s="3">
        <v>6.4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4539</v>
      </c>
      <c r="E1004" s="2">
        <v>4381</v>
      </c>
      <c r="F1004" s="2">
        <v>158</v>
      </c>
      <c r="G1004" s="3">
        <v>3.5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1508</v>
      </c>
      <c r="E1005" s="2">
        <v>1443</v>
      </c>
      <c r="F1005" s="2">
        <v>65</v>
      </c>
      <c r="G1005" s="3">
        <v>4.3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3784</v>
      </c>
      <c r="E1006" s="2">
        <v>3578</v>
      </c>
      <c r="F1006" s="2">
        <v>206</v>
      </c>
      <c r="G1006" s="3">
        <v>5.4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871</v>
      </c>
      <c r="E1007" s="2">
        <v>834</v>
      </c>
      <c r="F1007" s="2">
        <v>37</v>
      </c>
      <c r="G1007" s="3">
        <v>4.2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3246</v>
      </c>
      <c r="E1008" s="2">
        <v>3110</v>
      </c>
      <c r="F1008" s="2">
        <v>136</v>
      </c>
      <c r="G1008" s="3">
        <v>4.2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1331</v>
      </c>
      <c r="E1009" s="2">
        <v>1261</v>
      </c>
      <c r="F1009" s="2">
        <v>70</v>
      </c>
      <c r="G1009" s="3">
        <v>5.3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4179</v>
      </c>
      <c r="E1010" s="2">
        <v>3768</v>
      </c>
      <c r="F1010" s="2">
        <v>411</v>
      </c>
      <c r="G1010" s="3">
        <v>9.8000000000000007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1644</v>
      </c>
      <c r="E1011" s="2">
        <v>1541</v>
      </c>
      <c r="F1011" s="2">
        <v>103</v>
      </c>
      <c r="G1011" s="3">
        <v>6.3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74342</v>
      </c>
      <c r="E1012" s="2">
        <v>68033</v>
      </c>
      <c r="F1012" s="2">
        <v>6309</v>
      </c>
      <c r="G1012" s="3">
        <v>8.5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2057415</v>
      </c>
      <c r="E1013" s="2">
        <v>1889568</v>
      </c>
      <c r="F1013" s="2">
        <v>167847</v>
      </c>
      <c r="G1013" s="3">
        <v>8.1999999999999993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7807</v>
      </c>
      <c r="E1014" s="2">
        <v>7077</v>
      </c>
      <c r="F1014" s="2">
        <v>730</v>
      </c>
      <c r="G1014" s="3">
        <v>9.4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9023</v>
      </c>
      <c r="E1015" s="2">
        <v>8295</v>
      </c>
      <c r="F1015" s="2">
        <v>728</v>
      </c>
      <c r="G1015" s="3">
        <v>8.1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11530</v>
      </c>
      <c r="E1016" s="2">
        <v>10735</v>
      </c>
      <c r="F1016" s="2">
        <v>795</v>
      </c>
      <c r="G1016" s="3">
        <v>6.9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3876</v>
      </c>
      <c r="E1017" s="2">
        <v>3525</v>
      </c>
      <c r="F1017" s="2">
        <v>351</v>
      </c>
      <c r="G1017" s="3">
        <v>9.1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19822</v>
      </c>
      <c r="E1018" s="2">
        <v>18258</v>
      </c>
      <c r="F1018" s="2">
        <v>1564</v>
      </c>
      <c r="G1018" s="3">
        <v>7.9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4885</v>
      </c>
      <c r="E1019" s="2">
        <v>4379</v>
      </c>
      <c r="F1019" s="2">
        <v>506</v>
      </c>
      <c r="G1019" s="3">
        <v>10.4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10260</v>
      </c>
      <c r="E1020" s="2">
        <v>9035</v>
      </c>
      <c r="F1020" s="2">
        <v>1225</v>
      </c>
      <c r="G1020" s="3">
        <v>11.9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65346</v>
      </c>
      <c r="E1021" s="2">
        <v>60873</v>
      </c>
      <c r="F1021" s="2">
        <v>4473</v>
      </c>
      <c r="G1021" s="3">
        <v>6.8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9842</v>
      </c>
      <c r="E1022" s="2">
        <v>9124</v>
      </c>
      <c r="F1022" s="2">
        <v>718</v>
      </c>
      <c r="G1022" s="3">
        <v>7.3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20017</v>
      </c>
      <c r="E1023" s="2">
        <v>18195</v>
      </c>
      <c r="F1023" s="2">
        <v>1822</v>
      </c>
      <c r="G1023" s="3">
        <v>9.1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13066</v>
      </c>
      <c r="E1024" s="2">
        <v>11890</v>
      </c>
      <c r="F1024" s="2">
        <v>1176</v>
      </c>
      <c r="G1024" s="3">
        <v>9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3944</v>
      </c>
      <c r="E1025" s="2">
        <v>3574</v>
      </c>
      <c r="F1025" s="2">
        <v>370</v>
      </c>
      <c r="G1025" s="3">
        <v>9.4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4529</v>
      </c>
      <c r="E1026" s="2">
        <v>3878</v>
      </c>
      <c r="F1026" s="2">
        <v>651</v>
      </c>
      <c r="G1026" s="3">
        <v>14.4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8266</v>
      </c>
      <c r="E1027" s="2">
        <v>7476</v>
      </c>
      <c r="F1027" s="2">
        <v>790</v>
      </c>
      <c r="G1027" s="3">
        <v>9.6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39235</v>
      </c>
      <c r="E1028" s="2">
        <v>36069</v>
      </c>
      <c r="F1028" s="2">
        <v>3166</v>
      </c>
      <c r="G1028" s="3">
        <v>8.1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5405</v>
      </c>
      <c r="E1029" s="2">
        <v>4921</v>
      </c>
      <c r="F1029" s="2">
        <v>484</v>
      </c>
      <c r="G1029" s="3">
        <v>9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5666</v>
      </c>
      <c r="E1030" s="2">
        <v>5201</v>
      </c>
      <c r="F1030" s="2">
        <v>465</v>
      </c>
      <c r="G1030" s="3">
        <v>8.1999999999999993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18291</v>
      </c>
      <c r="E1031" s="2">
        <v>16999</v>
      </c>
      <c r="F1031" s="2">
        <v>1292</v>
      </c>
      <c r="G1031" s="3">
        <v>7.1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48825</v>
      </c>
      <c r="E1032" s="2">
        <v>45399</v>
      </c>
      <c r="F1032" s="2">
        <v>3426</v>
      </c>
      <c r="G1032" s="3">
        <v>7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2337</v>
      </c>
      <c r="E1033" s="2">
        <v>2152</v>
      </c>
      <c r="F1033" s="2">
        <v>185</v>
      </c>
      <c r="G1033" s="3">
        <v>7.9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5058</v>
      </c>
      <c r="E1034" s="2">
        <v>4543</v>
      </c>
      <c r="F1034" s="2">
        <v>515</v>
      </c>
      <c r="G1034" s="3">
        <v>10.199999999999999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11476</v>
      </c>
      <c r="E1035" s="2">
        <v>10048</v>
      </c>
      <c r="F1035" s="2">
        <v>1428</v>
      </c>
      <c r="G1035" s="3">
        <v>12.4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6851</v>
      </c>
      <c r="E1036" s="2">
        <v>6282</v>
      </c>
      <c r="F1036" s="2">
        <v>569</v>
      </c>
      <c r="G1036" s="3">
        <v>8.3000000000000007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26721</v>
      </c>
      <c r="E1037" s="2">
        <v>24228</v>
      </c>
      <c r="F1037" s="2">
        <v>2493</v>
      </c>
      <c r="G1037" s="3">
        <v>9.3000000000000007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17399</v>
      </c>
      <c r="E1038" s="2">
        <v>15984</v>
      </c>
      <c r="F1038" s="2">
        <v>1415</v>
      </c>
      <c r="G1038" s="3">
        <v>8.1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5949</v>
      </c>
      <c r="E1039" s="2">
        <v>5118</v>
      </c>
      <c r="F1039" s="2">
        <v>831</v>
      </c>
      <c r="G1039" s="3">
        <v>14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4244</v>
      </c>
      <c r="E1040" s="2">
        <v>3785</v>
      </c>
      <c r="F1040" s="2">
        <v>459</v>
      </c>
      <c r="G1040" s="3">
        <v>10.8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4155</v>
      </c>
      <c r="E1041" s="2">
        <v>3836</v>
      </c>
      <c r="F1041" s="2">
        <v>319</v>
      </c>
      <c r="G1041" s="3">
        <v>7.7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3116</v>
      </c>
      <c r="E1042" s="2">
        <v>2781</v>
      </c>
      <c r="F1042" s="2">
        <v>335</v>
      </c>
      <c r="G1042" s="3">
        <v>10.8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48190</v>
      </c>
      <c r="E1043" s="2">
        <v>44844</v>
      </c>
      <c r="F1043" s="2">
        <v>3346</v>
      </c>
      <c r="G1043" s="3">
        <v>6.9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5027</v>
      </c>
      <c r="E1044" s="2">
        <v>4528</v>
      </c>
      <c r="F1044" s="2">
        <v>499</v>
      </c>
      <c r="G1044" s="3">
        <v>9.9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2302</v>
      </c>
      <c r="E1045" s="2">
        <v>1971</v>
      </c>
      <c r="F1045" s="2">
        <v>331</v>
      </c>
      <c r="G1045" s="3">
        <v>14.4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5609</v>
      </c>
      <c r="E1046" s="2">
        <v>5053</v>
      </c>
      <c r="F1046" s="2">
        <v>556</v>
      </c>
      <c r="G1046" s="3">
        <v>9.9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166169</v>
      </c>
      <c r="E1047" s="2">
        <v>156446</v>
      </c>
      <c r="F1047" s="2">
        <v>9723</v>
      </c>
      <c r="G1047" s="3">
        <v>5.9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6473</v>
      </c>
      <c r="E1048" s="2">
        <v>5887</v>
      </c>
      <c r="F1048" s="2">
        <v>586</v>
      </c>
      <c r="G1048" s="3">
        <v>9.1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13712</v>
      </c>
      <c r="E1049" s="2">
        <v>12133</v>
      </c>
      <c r="F1049" s="2">
        <v>1579</v>
      </c>
      <c r="G1049" s="3">
        <v>11.5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24533</v>
      </c>
      <c r="E1050" s="2">
        <v>22895</v>
      </c>
      <c r="F1050" s="2">
        <v>1638</v>
      </c>
      <c r="G1050" s="3">
        <v>6.7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2481</v>
      </c>
      <c r="E1051" s="2">
        <v>2200</v>
      </c>
      <c r="F1051" s="2">
        <v>281</v>
      </c>
      <c r="G1051" s="3">
        <v>11.3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3935</v>
      </c>
      <c r="E1052" s="2">
        <v>3573</v>
      </c>
      <c r="F1052" s="2">
        <v>362</v>
      </c>
      <c r="G1052" s="3">
        <v>9.1999999999999993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7748</v>
      </c>
      <c r="E1053" s="2">
        <v>7092</v>
      </c>
      <c r="F1053" s="2">
        <v>656</v>
      </c>
      <c r="G1053" s="3">
        <v>8.5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11481</v>
      </c>
      <c r="E1054" s="2">
        <v>10453</v>
      </c>
      <c r="F1054" s="2">
        <v>1028</v>
      </c>
      <c r="G1054" s="3">
        <v>9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16653</v>
      </c>
      <c r="E1055" s="2">
        <v>15280</v>
      </c>
      <c r="F1055" s="2">
        <v>1373</v>
      </c>
      <c r="G1055" s="3">
        <v>8.1999999999999993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11300</v>
      </c>
      <c r="E1056" s="2">
        <v>10141</v>
      </c>
      <c r="F1056" s="2">
        <v>1159</v>
      </c>
      <c r="G1056" s="3">
        <v>10.3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5446</v>
      </c>
      <c r="E1057" s="2">
        <v>4996</v>
      </c>
      <c r="F1057" s="2">
        <v>450</v>
      </c>
      <c r="G1057" s="3">
        <v>8.3000000000000007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15001</v>
      </c>
      <c r="E1058" s="2">
        <v>13541</v>
      </c>
      <c r="F1058" s="2">
        <v>1460</v>
      </c>
      <c r="G1058" s="3">
        <v>9.6999999999999993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4147</v>
      </c>
      <c r="E1059" s="2">
        <v>3850</v>
      </c>
      <c r="F1059" s="2">
        <v>297</v>
      </c>
      <c r="G1059" s="3">
        <v>7.2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47515</v>
      </c>
      <c r="E1060" s="2">
        <v>43645</v>
      </c>
      <c r="F1060" s="2">
        <v>3870</v>
      </c>
      <c r="G1060" s="3">
        <v>8.1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9913</v>
      </c>
      <c r="E1061" s="2">
        <v>8520</v>
      </c>
      <c r="F1061" s="2">
        <v>1393</v>
      </c>
      <c r="G1061" s="3">
        <v>14.1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8887</v>
      </c>
      <c r="E1062" s="2">
        <v>8192</v>
      </c>
      <c r="F1062" s="2">
        <v>695</v>
      </c>
      <c r="G1062" s="3">
        <v>7.8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8123</v>
      </c>
      <c r="E1063" s="2">
        <v>7458</v>
      </c>
      <c r="F1063" s="2">
        <v>665</v>
      </c>
      <c r="G1063" s="3">
        <v>8.1999999999999993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22609</v>
      </c>
      <c r="E1064" s="2">
        <v>20914</v>
      </c>
      <c r="F1064" s="2">
        <v>1695</v>
      </c>
      <c r="G1064" s="3">
        <v>7.5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7699</v>
      </c>
      <c r="E1065" s="2">
        <v>7132</v>
      </c>
      <c r="F1065" s="2">
        <v>567</v>
      </c>
      <c r="G1065" s="3">
        <v>7.4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2163</v>
      </c>
      <c r="E1066" s="2">
        <v>1988</v>
      </c>
      <c r="F1066" s="2">
        <v>175</v>
      </c>
      <c r="G1066" s="3">
        <v>8.1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21558</v>
      </c>
      <c r="E1067" s="2">
        <v>19901</v>
      </c>
      <c r="F1067" s="2">
        <v>1657</v>
      </c>
      <c r="G1067" s="3">
        <v>7.7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5172</v>
      </c>
      <c r="E1068" s="2">
        <v>4564</v>
      </c>
      <c r="F1068" s="2">
        <v>608</v>
      </c>
      <c r="G1068" s="3">
        <v>11.8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382646</v>
      </c>
      <c r="E1069" s="2">
        <v>351939</v>
      </c>
      <c r="F1069" s="2">
        <v>30707</v>
      </c>
      <c r="G1069" s="3">
        <v>8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24797</v>
      </c>
      <c r="E1070" s="2">
        <v>23132</v>
      </c>
      <c r="F1070" s="2">
        <v>1665</v>
      </c>
      <c r="G1070" s="3">
        <v>6.7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8582</v>
      </c>
      <c r="E1071" s="2">
        <v>7718</v>
      </c>
      <c r="F1071" s="2">
        <v>864</v>
      </c>
      <c r="G1071" s="3">
        <v>10.1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84322</v>
      </c>
      <c r="E1072" s="2">
        <v>78084</v>
      </c>
      <c r="F1072" s="2">
        <v>6238</v>
      </c>
      <c r="G1072" s="3">
        <v>7.4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5821</v>
      </c>
      <c r="E1073" s="2">
        <v>5020</v>
      </c>
      <c r="F1073" s="2">
        <v>801</v>
      </c>
      <c r="G1073" s="3">
        <v>13.8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10539</v>
      </c>
      <c r="E1074" s="2">
        <v>9193</v>
      </c>
      <c r="F1074" s="2">
        <v>1346</v>
      </c>
      <c r="G1074" s="3">
        <v>12.8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5931</v>
      </c>
      <c r="E1075" s="2">
        <v>5435</v>
      </c>
      <c r="F1075" s="2">
        <v>496</v>
      </c>
      <c r="G1075" s="3">
        <v>8.4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24862</v>
      </c>
      <c r="E1076" s="2">
        <v>22342</v>
      </c>
      <c r="F1076" s="2">
        <v>2520</v>
      </c>
      <c r="G1076" s="3">
        <v>10.1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5629</v>
      </c>
      <c r="E1077" s="2">
        <v>5035</v>
      </c>
      <c r="F1077" s="2">
        <v>594</v>
      </c>
      <c r="G1077" s="3">
        <v>10.6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2428</v>
      </c>
      <c r="E1078" s="2">
        <v>2121</v>
      </c>
      <c r="F1078" s="2">
        <v>307</v>
      </c>
      <c r="G1078" s="3">
        <v>12.6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3590</v>
      </c>
      <c r="E1079" s="2">
        <v>3079</v>
      </c>
      <c r="F1079" s="2">
        <v>511</v>
      </c>
      <c r="G1079" s="3">
        <v>14.2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8572</v>
      </c>
      <c r="E1080" s="2">
        <v>7418</v>
      </c>
      <c r="F1080" s="2">
        <v>1154</v>
      </c>
      <c r="G1080" s="3">
        <v>13.5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5376</v>
      </c>
      <c r="E1081" s="2">
        <v>4751</v>
      </c>
      <c r="F1081" s="2">
        <v>625</v>
      </c>
      <c r="G1081" s="3">
        <v>11.6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10091</v>
      </c>
      <c r="E1082" s="2">
        <v>9054</v>
      </c>
      <c r="F1082" s="2">
        <v>1037</v>
      </c>
      <c r="G1082" s="3">
        <v>10.3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3962</v>
      </c>
      <c r="E1083" s="2">
        <v>3585</v>
      </c>
      <c r="F1083" s="2">
        <v>377</v>
      </c>
      <c r="G1083" s="3">
        <v>9.5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12179</v>
      </c>
      <c r="E1084" s="2">
        <v>11262</v>
      </c>
      <c r="F1084" s="2">
        <v>917</v>
      </c>
      <c r="G1084" s="3">
        <v>7.5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3096</v>
      </c>
      <c r="E1085" s="2">
        <v>2815</v>
      </c>
      <c r="F1085" s="2">
        <v>281</v>
      </c>
      <c r="G1085" s="3">
        <v>9.1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30870</v>
      </c>
      <c r="E1086" s="2">
        <v>28427</v>
      </c>
      <c r="F1086" s="2">
        <v>2443</v>
      </c>
      <c r="G1086" s="3">
        <v>7.9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5471</v>
      </c>
      <c r="E1087" s="2">
        <v>4750</v>
      </c>
      <c r="F1087" s="2">
        <v>721</v>
      </c>
      <c r="G1087" s="3">
        <v>13.2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4559</v>
      </c>
      <c r="E1088" s="2">
        <v>4209</v>
      </c>
      <c r="F1088" s="2">
        <v>350</v>
      </c>
      <c r="G1088" s="3">
        <v>7.7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44583</v>
      </c>
      <c r="E1089" s="2">
        <v>41582</v>
      </c>
      <c r="F1089" s="2">
        <v>3001</v>
      </c>
      <c r="G1089" s="3">
        <v>6.7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4031</v>
      </c>
      <c r="E1090" s="2">
        <v>3340</v>
      </c>
      <c r="F1090" s="2">
        <v>691</v>
      </c>
      <c r="G1090" s="3">
        <v>17.100000000000001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9159</v>
      </c>
      <c r="E1091" s="2">
        <v>8356</v>
      </c>
      <c r="F1091" s="2">
        <v>803</v>
      </c>
      <c r="G1091" s="3">
        <v>8.8000000000000007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15358</v>
      </c>
      <c r="E1092" s="2">
        <v>14113</v>
      </c>
      <c r="F1092" s="2">
        <v>1245</v>
      </c>
      <c r="G1092" s="3">
        <v>8.1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3769</v>
      </c>
      <c r="E1093" s="2">
        <v>3421</v>
      </c>
      <c r="F1093" s="2">
        <v>348</v>
      </c>
      <c r="G1093" s="3">
        <v>9.1999999999999993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7597</v>
      </c>
      <c r="E1094" s="2">
        <v>6895</v>
      </c>
      <c r="F1094" s="2">
        <v>702</v>
      </c>
      <c r="G1094" s="3">
        <v>9.1999999999999993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12623</v>
      </c>
      <c r="E1095" s="2">
        <v>11388</v>
      </c>
      <c r="F1095" s="2">
        <v>1235</v>
      </c>
      <c r="G1095" s="3">
        <v>9.8000000000000007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2543</v>
      </c>
      <c r="E1096" s="2">
        <v>2247</v>
      </c>
      <c r="F1096" s="2">
        <v>296</v>
      </c>
      <c r="G1096" s="3">
        <v>11.6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10237</v>
      </c>
      <c r="E1097" s="2">
        <v>9393</v>
      </c>
      <c r="F1097" s="2">
        <v>844</v>
      </c>
      <c r="G1097" s="3">
        <v>8.1999999999999993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4422</v>
      </c>
      <c r="E1098" s="2">
        <v>4071</v>
      </c>
      <c r="F1098" s="2">
        <v>351</v>
      </c>
      <c r="G1098" s="3">
        <v>7.9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4796</v>
      </c>
      <c r="E1099" s="2">
        <v>4450</v>
      </c>
      <c r="F1099" s="2">
        <v>346</v>
      </c>
      <c r="G1099" s="3">
        <v>7.2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12307</v>
      </c>
      <c r="E1100" s="2">
        <v>11228</v>
      </c>
      <c r="F1100" s="2">
        <v>1079</v>
      </c>
      <c r="G1100" s="3">
        <v>8.8000000000000007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5217</v>
      </c>
      <c r="E1101" s="2">
        <v>4662</v>
      </c>
      <c r="F1101" s="2">
        <v>555</v>
      </c>
      <c r="G1101" s="3">
        <v>10.6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12397</v>
      </c>
      <c r="E1102" s="2">
        <v>11188</v>
      </c>
      <c r="F1102" s="2">
        <v>1209</v>
      </c>
      <c r="G1102" s="3">
        <v>9.8000000000000007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21881</v>
      </c>
      <c r="E1103" s="2">
        <v>20069</v>
      </c>
      <c r="F1103" s="2">
        <v>1812</v>
      </c>
      <c r="G1103" s="3">
        <v>8.3000000000000007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3536</v>
      </c>
      <c r="E1104" s="2">
        <v>3241</v>
      </c>
      <c r="F1104" s="2">
        <v>295</v>
      </c>
      <c r="G1104" s="3">
        <v>8.3000000000000007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10355</v>
      </c>
      <c r="E1105" s="2">
        <v>9474</v>
      </c>
      <c r="F1105" s="2">
        <v>881</v>
      </c>
      <c r="G1105" s="3">
        <v>8.5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29768</v>
      </c>
      <c r="E1106" s="2">
        <v>28021</v>
      </c>
      <c r="F1106" s="2">
        <v>1747</v>
      </c>
      <c r="G1106" s="3">
        <v>5.9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5745</v>
      </c>
      <c r="E1107" s="2">
        <v>5369</v>
      </c>
      <c r="F1107" s="2">
        <v>376</v>
      </c>
      <c r="G1107" s="3">
        <v>6.5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1325</v>
      </c>
      <c r="E1108" s="2">
        <v>1156</v>
      </c>
      <c r="F1108" s="2">
        <v>169</v>
      </c>
      <c r="G1108" s="3">
        <v>12.8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7057</v>
      </c>
      <c r="E1109" s="2">
        <v>6434</v>
      </c>
      <c r="F1109" s="2">
        <v>623</v>
      </c>
      <c r="G1109" s="3">
        <v>8.8000000000000007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10944</v>
      </c>
      <c r="E1110" s="2">
        <v>9573</v>
      </c>
      <c r="F1110" s="2">
        <v>1371</v>
      </c>
      <c r="G1110" s="3">
        <v>12.5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24161</v>
      </c>
      <c r="E1111" s="2">
        <v>21836</v>
      </c>
      <c r="F1111" s="2">
        <v>2325</v>
      </c>
      <c r="G1111" s="3">
        <v>9.6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5064</v>
      </c>
      <c r="E1112" s="2">
        <v>4512</v>
      </c>
      <c r="F1112" s="2">
        <v>552</v>
      </c>
      <c r="G1112" s="3">
        <v>10.9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27278</v>
      </c>
      <c r="E1113" s="2">
        <v>24704</v>
      </c>
      <c r="F1113" s="2">
        <v>2574</v>
      </c>
      <c r="G1113" s="3">
        <v>9.4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848</v>
      </c>
      <c r="E1114" s="2">
        <v>762</v>
      </c>
      <c r="F1114" s="2">
        <v>86</v>
      </c>
      <c r="G1114" s="3">
        <v>10.1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7181</v>
      </c>
      <c r="E1115" s="2">
        <v>6451</v>
      </c>
      <c r="F1115" s="2">
        <v>730</v>
      </c>
      <c r="G1115" s="3">
        <v>10.199999999999999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11166</v>
      </c>
      <c r="E1116" s="2">
        <v>10249</v>
      </c>
      <c r="F1116" s="2">
        <v>917</v>
      </c>
      <c r="G1116" s="3">
        <v>8.1999999999999993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7210</v>
      </c>
      <c r="E1117" s="2">
        <v>6472</v>
      </c>
      <c r="F1117" s="2">
        <v>738</v>
      </c>
      <c r="G1117" s="3">
        <v>10.199999999999999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25796</v>
      </c>
      <c r="E1118" s="2">
        <v>24104</v>
      </c>
      <c r="F1118" s="2">
        <v>1692</v>
      </c>
      <c r="G1118" s="3">
        <v>6.6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22258</v>
      </c>
      <c r="E1119" s="2">
        <v>20870</v>
      </c>
      <c r="F1119" s="2">
        <v>1388</v>
      </c>
      <c r="G1119" s="3">
        <v>6.2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8952</v>
      </c>
      <c r="E1120" s="2">
        <v>8192</v>
      </c>
      <c r="F1120" s="2">
        <v>760</v>
      </c>
      <c r="G1120" s="3">
        <v>8.5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9264</v>
      </c>
      <c r="E1121" s="2">
        <v>8604</v>
      </c>
      <c r="F1121" s="2">
        <v>660</v>
      </c>
      <c r="G1121" s="3">
        <v>7.1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11646</v>
      </c>
      <c r="E1122" s="2">
        <v>10556</v>
      </c>
      <c r="F1122" s="2">
        <v>1090</v>
      </c>
      <c r="G1122" s="3">
        <v>9.4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5673</v>
      </c>
      <c r="E1123" s="2">
        <v>5238</v>
      </c>
      <c r="F1123" s="2">
        <v>435</v>
      </c>
      <c r="G1123" s="3">
        <v>7.7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6018</v>
      </c>
      <c r="E1124" s="2">
        <v>5465</v>
      </c>
      <c r="F1124" s="2">
        <v>553</v>
      </c>
      <c r="G1124" s="3">
        <v>9.1999999999999993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3977</v>
      </c>
      <c r="E1125" s="2">
        <v>3625</v>
      </c>
      <c r="F1125" s="2">
        <v>352</v>
      </c>
      <c r="G1125" s="3">
        <v>8.9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7012</v>
      </c>
      <c r="E1126" s="2">
        <v>6470</v>
      </c>
      <c r="F1126" s="2">
        <v>542</v>
      </c>
      <c r="G1126" s="3">
        <v>7.7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59901</v>
      </c>
      <c r="E1127" s="2">
        <v>55748</v>
      </c>
      <c r="F1127" s="2">
        <v>4153</v>
      </c>
      <c r="G1127" s="3">
        <v>6.9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6212</v>
      </c>
      <c r="E1128" s="2">
        <v>5741</v>
      </c>
      <c r="F1128" s="2">
        <v>471</v>
      </c>
      <c r="G1128" s="3">
        <v>7.6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7725</v>
      </c>
      <c r="E1129" s="2">
        <v>6724</v>
      </c>
      <c r="F1129" s="2">
        <v>1001</v>
      </c>
      <c r="G1129" s="3">
        <v>13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6245</v>
      </c>
      <c r="E1130" s="2">
        <v>5803</v>
      </c>
      <c r="F1130" s="2">
        <v>442</v>
      </c>
      <c r="G1130" s="3">
        <v>7.1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13856</v>
      </c>
      <c r="E1131" s="2">
        <v>12389</v>
      </c>
      <c r="F1131" s="2">
        <v>1467</v>
      </c>
      <c r="G1131" s="3">
        <v>10.6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2100</v>
      </c>
      <c r="E1132" s="2">
        <v>1802</v>
      </c>
      <c r="F1132" s="2">
        <v>298</v>
      </c>
      <c r="G1132" s="3">
        <v>14.2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14121</v>
      </c>
      <c r="E1133" s="2">
        <v>13358</v>
      </c>
      <c r="F1133" s="2">
        <v>763</v>
      </c>
      <c r="G1133" s="3">
        <v>5.4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2080806</v>
      </c>
      <c r="E1134" s="2">
        <v>1932595</v>
      </c>
      <c r="F1134" s="2">
        <v>148211</v>
      </c>
      <c r="G1134" s="3">
        <v>7.1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26143</v>
      </c>
      <c r="E1135" s="2">
        <v>24564</v>
      </c>
      <c r="F1135" s="2">
        <v>1579</v>
      </c>
      <c r="G1135" s="3">
        <v>6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9112</v>
      </c>
      <c r="E1136" s="2">
        <v>8370</v>
      </c>
      <c r="F1136" s="2">
        <v>742</v>
      </c>
      <c r="G1136" s="3">
        <v>8.1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54865</v>
      </c>
      <c r="E1137" s="2">
        <v>51488</v>
      </c>
      <c r="F1137" s="2">
        <v>3377</v>
      </c>
      <c r="G1137" s="3">
        <v>6.2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9947</v>
      </c>
      <c r="E1138" s="2">
        <v>8985</v>
      </c>
      <c r="F1138" s="2">
        <v>962</v>
      </c>
      <c r="G1138" s="3">
        <v>9.6999999999999993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16379</v>
      </c>
      <c r="E1139" s="2">
        <v>15125</v>
      </c>
      <c r="F1139" s="2">
        <v>1254</v>
      </c>
      <c r="G1139" s="3">
        <v>7.7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14419</v>
      </c>
      <c r="E1140" s="2">
        <v>13324</v>
      </c>
      <c r="F1140" s="2">
        <v>1095</v>
      </c>
      <c r="G1140" s="3">
        <v>7.6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5946</v>
      </c>
      <c r="E1141" s="2">
        <v>5416</v>
      </c>
      <c r="F1141" s="2">
        <v>530</v>
      </c>
      <c r="G1141" s="3">
        <v>8.9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57344</v>
      </c>
      <c r="E1142" s="2">
        <v>53991</v>
      </c>
      <c r="F1142" s="2">
        <v>3353</v>
      </c>
      <c r="G1142" s="3">
        <v>5.8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113521</v>
      </c>
      <c r="E1143" s="2">
        <v>104758</v>
      </c>
      <c r="F1143" s="2">
        <v>8763</v>
      </c>
      <c r="G1143" s="3">
        <v>7.7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87880</v>
      </c>
      <c r="E1144" s="2">
        <v>81816</v>
      </c>
      <c r="F1144" s="2">
        <v>6064</v>
      </c>
      <c r="G1144" s="3">
        <v>6.9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3999</v>
      </c>
      <c r="E1145" s="2">
        <v>3652</v>
      </c>
      <c r="F1145" s="2">
        <v>347</v>
      </c>
      <c r="G1145" s="3">
        <v>8.6999999999999993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3227</v>
      </c>
      <c r="E1146" s="2">
        <v>3056</v>
      </c>
      <c r="F1146" s="2">
        <v>171</v>
      </c>
      <c r="G1146" s="3">
        <v>5.3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3916</v>
      </c>
      <c r="E1147" s="2">
        <v>3567</v>
      </c>
      <c r="F1147" s="2">
        <v>349</v>
      </c>
      <c r="G1147" s="3">
        <v>8.9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7029</v>
      </c>
      <c r="E1148" s="2">
        <v>6496</v>
      </c>
      <c r="F1148" s="2">
        <v>533</v>
      </c>
      <c r="G1148" s="3">
        <v>7.6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7843</v>
      </c>
      <c r="E1149" s="2">
        <v>7135</v>
      </c>
      <c r="F1149" s="2">
        <v>708</v>
      </c>
      <c r="G1149" s="3">
        <v>9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11204</v>
      </c>
      <c r="E1150" s="2">
        <v>10185</v>
      </c>
      <c r="F1150" s="2">
        <v>1019</v>
      </c>
      <c r="G1150" s="3">
        <v>9.1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222264</v>
      </c>
      <c r="E1151" s="2">
        <v>207226</v>
      </c>
      <c r="F1151" s="2">
        <v>15038</v>
      </c>
      <c r="G1151" s="3">
        <v>6.8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2195</v>
      </c>
      <c r="E1152" s="2">
        <v>1750</v>
      </c>
      <c r="F1152" s="2">
        <v>445</v>
      </c>
      <c r="G1152" s="3">
        <v>20.3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7970</v>
      </c>
      <c r="E1153" s="2">
        <v>7359</v>
      </c>
      <c r="F1153" s="2">
        <v>611</v>
      </c>
      <c r="G1153" s="3">
        <v>7.7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12840</v>
      </c>
      <c r="E1154" s="2">
        <v>11878</v>
      </c>
      <c r="F1154" s="2">
        <v>962</v>
      </c>
      <c r="G1154" s="3">
        <v>7.5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7703</v>
      </c>
      <c r="E1155" s="2">
        <v>6894</v>
      </c>
      <c r="F1155" s="2">
        <v>809</v>
      </c>
      <c r="G1155" s="3">
        <v>10.5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8221</v>
      </c>
      <c r="E1156" s="2">
        <v>7572</v>
      </c>
      <c r="F1156" s="2">
        <v>649</v>
      </c>
      <c r="G1156" s="3">
        <v>7.9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32234</v>
      </c>
      <c r="E1157" s="2">
        <v>30048</v>
      </c>
      <c r="F1157" s="2">
        <v>2186</v>
      </c>
      <c r="G1157" s="3">
        <v>6.8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13912</v>
      </c>
      <c r="E1158" s="2">
        <v>12586</v>
      </c>
      <c r="F1158" s="2">
        <v>1326</v>
      </c>
      <c r="G1158" s="3">
        <v>9.5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6839</v>
      </c>
      <c r="E1159" s="2">
        <v>6364</v>
      </c>
      <c r="F1159" s="2">
        <v>475</v>
      </c>
      <c r="G1159" s="3">
        <v>6.9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212214</v>
      </c>
      <c r="E1160" s="2">
        <v>197963</v>
      </c>
      <c r="F1160" s="2">
        <v>14251</v>
      </c>
      <c r="G1160" s="3">
        <v>6.7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12970</v>
      </c>
      <c r="E1161" s="2">
        <v>12128</v>
      </c>
      <c r="F1161" s="2">
        <v>842</v>
      </c>
      <c r="G1161" s="3">
        <v>6.5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116641</v>
      </c>
      <c r="E1162" s="2">
        <v>110701</v>
      </c>
      <c r="F1162" s="2">
        <v>5940</v>
      </c>
      <c r="G1162" s="3">
        <v>5.0999999999999996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45441</v>
      </c>
      <c r="E1163" s="2">
        <v>43015</v>
      </c>
      <c r="F1163" s="2">
        <v>2426</v>
      </c>
      <c r="G1163" s="3">
        <v>5.3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6740</v>
      </c>
      <c r="E1164" s="2">
        <v>6394</v>
      </c>
      <c r="F1164" s="2">
        <v>346</v>
      </c>
      <c r="G1164" s="3">
        <v>5.0999999999999996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19497</v>
      </c>
      <c r="E1165" s="2">
        <v>17801</v>
      </c>
      <c r="F1165" s="2">
        <v>1696</v>
      </c>
      <c r="G1165" s="3">
        <v>8.6999999999999993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62147</v>
      </c>
      <c r="E1166" s="2">
        <v>58150</v>
      </c>
      <c r="F1166" s="2">
        <v>3997</v>
      </c>
      <c r="G1166" s="3">
        <v>6.4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3893</v>
      </c>
      <c r="E1167" s="2">
        <v>3421</v>
      </c>
      <c r="F1167" s="2">
        <v>472</v>
      </c>
      <c r="G1167" s="3">
        <v>12.1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11260</v>
      </c>
      <c r="E1168" s="2">
        <v>9775</v>
      </c>
      <c r="F1168" s="2">
        <v>1485</v>
      </c>
      <c r="G1168" s="3">
        <v>13.2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16037</v>
      </c>
      <c r="E1169" s="2">
        <v>14597</v>
      </c>
      <c r="F1169" s="2">
        <v>1440</v>
      </c>
      <c r="G1169" s="3">
        <v>9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168992</v>
      </c>
      <c r="E1170" s="2">
        <v>155445</v>
      </c>
      <c r="F1170" s="2">
        <v>13547</v>
      </c>
      <c r="G1170" s="3">
        <v>8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70728</v>
      </c>
      <c r="E1171" s="2">
        <v>65244</v>
      </c>
      <c r="F1171" s="2">
        <v>5484</v>
      </c>
      <c r="G1171" s="3">
        <v>7.8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10135</v>
      </c>
      <c r="E1172" s="2">
        <v>9523</v>
      </c>
      <c r="F1172" s="2">
        <v>612</v>
      </c>
      <c r="G1172" s="3">
        <v>6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9889</v>
      </c>
      <c r="E1173" s="2">
        <v>9071</v>
      </c>
      <c r="F1173" s="2">
        <v>818</v>
      </c>
      <c r="G1173" s="3">
        <v>8.3000000000000007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57243</v>
      </c>
      <c r="E1174" s="2">
        <v>53191</v>
      </c>
      <c r="F1174" s="2">
        <v>4052</v>
      </c>
      <c r="G1174" s="3">
        <v>7.1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3949</v>
      </c>
      <c r="E1175" s="2">
        <v>3656</v>
      </c>
      <c r="F1175" s="2">
        <v>293</v>
      </c>
      <c r="G1175" s="3">
        <v>7.4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8663</v>
      </c>
      <c r="E1176" s="2">
        <v>7821</v>
      </c>
      <c r="F1176" s="2">
        <v>842</v>
      </c>
      <c r="G1176" s="3">
        <v>9.6999999999999993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9216</v>
      </c>
      <c r="E1177" s="2">
        <v>8570</v>
      </c>
      <c r="F1177" s="2">
        <v>646</v>
      </c>
      <c r="G1177" s="3">
        <v>7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17644</v>
      </c>
      <c r="E1178" s="2">
        <v>16230</v>
      </c>
      <c r="F1178" s="2">
        <v>1414</v>
      </c>
      <c r="G1178" s="3">
        <v>8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24719</v>
      </c>
      <c r="E1179" s="2">
        <v>23087</v>
      </c>
      <c r="F1179" s="2">
        <v>1632</v>
      </c>
      <c r="G1179" s="3">
        <v>6.6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4606</v>
      </c>
      <c r="E1180" s="2">
        <v>4044</v>
      </c>
      <c r="F1180" s="2">
        <v>562</v>
      </c>
      <c r="G1180" s="3">
        <v>12.2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9669</v>
      </c>
      <c r="E1181" s="2">
        <v>8681</v>
      </c>
      <c r="F1181" s="2">
        <v>988</v>
      </c>
      <c r="G1181" s="3">
        <v>10.199999999999999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20491</v>
      </c>
      <c r="E1182" s="2">
        <v>18606</v>
      </c>
      <c r="F1182" s="2">
        <v>1885</v>
      </c>
      <c r="G1182" s="3">
        <v>9.1999999999999993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33365</v>
      </c>
      <c r="E1183" s="2">
        <v>30617</v>
      </c>
      <c r="F1183" s="2">
        <v>2748</v>
      </c>
      <c r="G1183" s="3">
        <v>8.1999999999999993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24217</v>
      </c>
      <c r="E1184" s="2">
        <v>22709</v>
      </c>
      <c r="F1184" s="2">
        <v>1508</v>
      </c>
      <c r="G1184" s="3">
        <v>6.2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25436</v>
      </c>
      <c r="E1185" s="2">
        <v>23504</v>
      </c>
      <c r="F1185" s="2">
        <v>1932</v>
      </c>
      <c r="G1185" s="3">
        <v>7.6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108809</v>
      </c>
      <c r="E1186" s="2">
        <v>102303</v>
      </c>
      <c r="F1186" s="2">
        <v>6506</v>
      </c>
      <c r="G1186" s="3">
        <v>6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53027</v>
      </c>
      <c r="E1187" s="2">
        <v>48492</v>
      </c>
      <c r="F1187" s="2">
        <v>4535</v>
      </c>
      <c r="G1187" s="3">
        <v>8.6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1817</v>
      </c>
      <c r="E1188" s="2">
        <v>1618</v>
      </c>
      <c r="F1188" s="2">
        <v>199</v>
      </c>
      <c r="G1188" s="3">
        <v>11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51035</v>
      </c>
      <c r="E1189" s="2">
        <v>48292</v>
      </c>
      <c r="F1189" s="2">
        <v>2743</v>
      </c>
      <c r="G1189" s="3">
        <v>5.4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9212</v>
      </c>
      <c r="E1190" s="2">
        <v>8455</v>
      </c>
      <c r="F1190" s="2">
        <v>757</v>
      </c>
      <c r="G1190" s="3">
        <v>8.1999999999999993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25821</v>
      </c>
      <c r="E1191" s="2">
        <v>24319</v>
      </c>
      <c r="F1191" s="2">
        <v>1502</v>
      </c>
      <c r="G1191" s="3">
        <v>5.8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18868</v>
      </c>
      <c r="E1192" s="2">
        <v>17315</v>
      </c>
      <c r="F1192" s="2">
        <v>1553</v>
      </c>
      <c r="G1192" s="3">
        <v>8.1999999999999993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16498</v>
      </c>
      <c r="E1193" s="2">
        <v>15022</v>
      </c>
      <c r="F1193" s="2">
        <v>1476</v>
      </c>
      <c r="G1193" s="3">
        <v>8.9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16057</v>
      </c>
      <c r="E1194" s="2">
        <v>14532</v>
      </c>
      <c r="F1194" s="2">
        <v>1525</v>
      </c>
      <c r="G1194" s="3">
        <v>9.5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11917</v>
      </c>
      <c r="E1195" s="2">
        <v>11085</v>
      </c>
      <c r="F1195" s="2">
        <v>832</v>
      </c>
      <c r="G1195" s="3">
        <v>7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4167</v>
      </c>
      <c r="E1196" s="2">
        <v>3593</v>
      </c>
      <c r="F1196" s="2">
        <v>574</v>
      </c>
      <c r="G1196" s="3">
        <v>13.8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5140</v>
      </c>
      <c r="E1197" s="2">
        <v>4818</v>
      </c>
      <c r="F1197" s="2">
        <v>322</v>
      </c>
      <c r="G1197" s="3">
        <v>6.3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5688</v>
      </c>
      <c r="E1198" s="2">
        <v>5203</v>
      </c>
      <c r="F1198" s="2">
        <v>485</v>
      </c>
      <c r="G1198" s="3">
        <v>8.5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702455</v>
      </c>
      <c r="E1199" s="2">
        <v>650024</v>
      </c>
      <c r="F1199" s="2">
        <v>52431</v>
      </c>
      <c r="G1199" s="3">
        <v>7.5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56383</v>
      </c>
      <c r="E1200" s="2">
        <v>52025</v>
      </c>
      <c r="F1200" s="2">
        <v>4358</v>
      </c>
      <c r="G1200" s="3">
        <v>7.7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34199</v>
      </c>
      <c r="E1201" s="2">
        <v>31009</v>
      </c>
      <c r="F1201" s="2">
        <v>3190</v>
      </c>
      <c r="G1201" s="3">
        <v>9.3000000000000007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159750</v>
      </c>
      <c r="E1202" s="2">
        <v>150244</v>
      </c>
      <c r="F1202" s="2">
        <v>9506</v>
      </c>
      <c r="G1202" s="3">
        <v>6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15527</v>
      </c>
      <c r="E1203" s="2">
        <v>14194</v>
      </c>
      <c r="F1203" s="2">
        <v>1333</v>
      </c>
      <c r="G1203" s="3">
        <v>8.6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29957</v>
      </c>
      <c r="E1204" s="2">
        <v>27357</v>
      </c>
      <c r="F1204" s="2">
        <v>2600</v>
      </c>
      <c r="G1204" s="3">
        <v>8.6999999999999993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63144</v>
      </c>
      <c r="E1205" s="2">
        <v>58637</v>
      </c>
      <c r="F1205" s="2">
        <v>4507</v>
      </c>
      <c r="G1205" s="3">
        <v>7.1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20608</v>
      </c>
      <c r="E1206" s="2">
        <v>19180</v>
      </c>
      <c r="F1206" s="2">
        <v>1428</v>
      </c>
      <c r="G1206" s="3">
        <v>6.9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17256</v>
      </c>
      <c r="E1207" s="2">
        <v>15997</v>
      </c>
      <c r="F1207" s="2">
        <v>1259</v>
      </c>
      <c r="G1207" s="3">
        <v>7.3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27898</v>
      </c>
      <c r="E1208" s="2">
        <v>25212</v>
      </c>
      <c r="F1208" s="2">
        <v>2686</v>
      </c>
      <c r="G1208" s="3">
        <v>9.6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79947</v>
      </c>
      <c r="E1209" s="2">
        <v>73716</v>
      </c>
      <c r="F1209" s="2">
        <v>6231</v>
      </c>
      <c r="G1209" s="3">
        <v>7.8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7881</v>
      </c>
      <c r="E1210" s="2">
        <v>7142</v>
      </c>
      <c r="F1210" s="2">
        <v>739</v>
      </c>
      <c r="G1210" s="3">
        <v>9.4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19190</v>
      </c>
      <c r="E1211" s="2">
        <v>17942</v>
      </c>
      <c r="F1211" s="2">
        <v>1248</v>
      </c>
      <c r="G1211" s="3">
        <v>6.5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24629</v>
      </c>
      <c r="E1212" s="2">
        <v>22161</v>
      </c>
      <c r="F1212" s="2">
        <v>2468</v>
      </c>
      <c r="G1212" s="3">
        <v>10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20650</v>
      </c>
      <c r="E1213" s="2">
        <v>18968</v>
      </c>
      <c r="F1213" s="2">
        <v>1682</v>
      </c>
      <c r="G1213" s="3">
        <v>8.1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14794</v>
      </c>
      <c r="E1214" s="2">
        <v>13253</v>
      </c>
      <c r="F1214" s="2">
        <v>1541</v>
      </c>
      <c r="G1214" s="3">
        <v>10.4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110647</v>
      </c>
      <c r="E1215" s="2">
        <v>102996</v>
      </c>
      <c r="F1215" s="2">
        <v>7651</v>
      </c>
      <c r="G1215" s="3">
        <v>6.9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3120468</v>
      </c>
      <c r="E1216" s="2">
        <v>2903161</v>
      </c>
      <c r="F1216" s="2">
        <v>217307</v>
      </c>
      <c r="G1216" s="3">
        <v>7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33733</v>
      </c>
      <c r="E1217" s="2">
        <v>30839</v>
      </c>
      <c r="F1217" s="2">
        <v>2894</v>
      </c>
      <c r="G1217" s="3">
        <v>8.6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294017</v>
      </c>
      <c r="E1218" s="2">
        <v>276142</v>
      </c>
      <c r="F1218" s="2">
        <v>17875</v>
      </c>
      <c r="G1218" s="3">
        <v>6.1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440788</v>
      </c>
      <c r="E1219" s="2">
        <v>408008</v>
      </c>
      <c r="F1219" s="2">
        <v>32780</v>
      </c>
      <c r="G1219" s="3">
        <v>7.4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47706</v>
      </c>
      <c r="E1220" s="2">
        <v>44728</v>
      </c>
      <c r="F1220" s="2">
        <v>2978</v>
      </c>
      <c r="G1220" s="3">
        <v>6.2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17621</v>
      </c>
      <c r="E1221" s="2">
        <v>16252</v>
      </c>
      <c r="F1221" s="2">
        <v>1369</v>
      </c>
      <c r="G1221" s="3">
        <v>7.8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93400</v>
      </c>
      <c r="E1222" s="2">
        <v>87781</v>
      </c>
      <c r="F1222" s="2">
        <v>5619</v>
      </c>
      <c r="G1222" s="3">
        <v>6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51865</v>
      </c>
      <c r="E1223" s="2">
        <v>47574</v>
      </c>
      <c r="F1223" s="2">
        <v>4291</v>
      </c>
      <c r="G1223" s="3">
        <v>8.3000000000000007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79490</v>
      </c>
      <c r="E1224" s="2">
        <v>74271</v>
      </c>
      <c r="F1224" s="2">
        <v>5219</v>
      </c>
      <c r="G1224" s="3">
        <v>6.6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16188</v>
      </c>
      <c r="E1225" s="2">
        <v>14425</v>
      </c>
      <c r="F1225" s="2">
        <v>1763</v>
      </c>
      <c r="G1225" s="3">
        <v>10.9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128688</v>
      </c>
      <c r="E1226" s="2">
        <v>120791</v>
      </c>
      <c r="F1226" s="2">
        <v>7897</v>
      </c>
      <c r="G1226" s="3">
        <v>6.1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15788</v>
      </c>
      <c r="E1227" s="2">
        <v>14521</v>
      </c>
      <c r="F1227" s="2">
        <v>1267</v>
      </c>
      <c r="G1227" s="3">
        <v>8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135705</v>
      </c>
      <c r="E1228" s="2">
        <v>126179</v>
      </c>
      <c r="F1228" s="2">
        <v>9526</v>
      </c>
      <c r="G1228" s="3">
        <v>7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168333</v>
      </c>
      <c r="E1229" s="2">
        <v>159824</v>
      </c>
      <c r="F1229" s="2">
        <v>8509</v>
      </c>
      <c r="G1229" s="3">
        <v>5.0999999999999996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10625</v>
      </c>
      <c r="E1230" s="2">
        <v>9822</v>
      </c>
      <c r="F1230" s="2">
        <v>803</v>
      </c>
      <c r="G1230" s="3">
        <v>7.6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540444</v>
      </c>
      <c r="E1231" s="2">
        <v>512589</v>
      </c>
      <c r="F1231" s="2">
        <v>27855</v>
      </c>
      <c r="G1231" s="3">
        <v>5.2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483956</v>
      </c>
      <c r="E1232" s="2">
        <v>449798</v>
      </c>
      <c r="F1232" s="2">
        <v>34158</v>
      </c>
      <c r="G1232" s="3">
        <v>7.1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26755</v>
      </c>
      <c r="E1233" s="2">
        <v>25049</v>
      </c>
      <c r="F1233" s="2">
        <v>1706</v>
      </c>
      <c r="G1233" s="3">
        <v>6.4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54528</v>
      </c>
      <c r="E1234" s="2">
        <v>51117</v>
      </c>
      <c r="F1234" s="2">
        <v>3411</v>
      </c>
      <c r="G1234" s="3">
        <v>6.3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9751</v>
      </c>
      <c r="E1235" s="2">
        <v>8652</v>
      </c>
      <c r="F1235" s="2">
        <v>1099</v>
      </c>
      <c r="G1235" s="3">
        <v>11.3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19440</v>
      </c>
      <c r="E1236" s="2">
        <v>18021</v>
      </c>
      <c r="F1236" s="2">
        <v>1419</v>
      </c>
      <c r="G1236" s="3">
        <v>7.3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77302</v>
      </c>
      <c r="E1237" s="2">
        <v>71139</v>
      </c>
      <c r="F1237" s="2">
        <v>6163</v>
      </c>
      <c r="G1237" s="3">
        <v>8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50447</v>
      </c>
      <c r="E1238" s="2">
        <v>45788</v>
      </c>
      <c r="F1238" s="2">
        <v>4659</v>
      </c>
      <c r="G1238" s="3">
        <v>9.1999999999999993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26110</v>
      </c>
      <c r="E1239" s="2">
        <v>22770</v>
      </c>
      <c r="F1239" s="2">
        <v>3340</v>
      </c>
      <c r="G1239" s="3">
        <v>12.8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297790</v>
      </c>
      <c r="E1240" s="2">
        <v>267081</v>
      </c>
      <c r="F1240" s="2">
        <v>30709</v>
      </c>
      <c r="G1240" s="3">
        <v>10.3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3484781</v>
      </c>
      <c r="E1241" s="2">
        <v>3251993</v>
      </c>
      <c r="F1241" s="2">
        <v>232788</v>
      </c>
      <c r="G1241" s="3">
        <v>6.7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110480</v>
      </c>
      <c r="E1242" s="2">
        <v>101519</v>
      </c>
      <c r="F1242" s="2">
        <v>8961</v>
      </c>
      <c r="G1242" s="3">
        <v>8.1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66610</v>
      </c>
      <c r="E1243" s="2">
        <v>61795</v>
      </c>
      <c r="F1243" s="2">
        <v>4815</v>
      </c>
      <c r="G1243" s="3">
        <v>7.2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285200</v>
      </c>
      <c r="E1244" s="2">
        <v>260513</v>
      </c>
      <c r="F1244" s="2">
        <v>24687</v>
      </c>
      <c r="G1244" s="3">
        <v>8.6999999999999993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9299</v>
      </c>
      <c r="E1245" s="2">
        <v>8490</v>
      </c>
      <c r="F1245" s="2">
        <v>809</v>
      </c>
      <c r="G1245" s="3">
        <v>8.6999999999999993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395262</v>
      </c>
      <c r="E1246" s="2">
        <v>367499</v>
      </c>
      <c r="F1246" s="2">
        <v>27763</v>
      </c>
      <c r="G1246" s="3">
        <v>7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39626</v>
      </c>
      <c r="E1247" s="2">
        <v>37268</v>
      </c>
      <c r="F1247" s="2">
        <v>2358</v>
      </c>
      <c r="G1247" s="3">
        <v>6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219302</v>
      </c>
      <c r="E1248" s="2">
        <v>199934</v>
      </c>
      <c r="F1248" s="2">
        <v>19368</v>
      </c>
      <c r="G1248" s="3">
        <v>8.8000000000000007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85036</v>
      </c>
      <c r="E1249" s="2">
        <v>80391</v>
      </c>
      <c r="F1249" s="2">
        <v>4645</v>
      </c>
      <c r="G1249" s="3">
        <v>5.5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831052</v>
      </c>
      <c r="E1250" s="2">
        <v>786373</v>
      </c>
      <c r="F1250" s="2">
        <v>44679</v>
      </c>
      <c r="G1250" s="3">
        <v>5.4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6380</v>
      </c>
      <c r="E1251" s="2">
        <v>5889</v>
      </c>
      <c r="F1251" s="2">
        <v>491</v>
      </c>
      <c r="G1251" s="3">
        <v>7.7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358321</v>
      </c>
      <c r="E1252" s="2">
        <v>337663</v>
      </c>
      <c r="F1252" s="2">
        <v>20658</v>
      </c>
      <c r="G1252" s="3">
        <v>5.8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260703</v>
      </c>
      <c r="E1253" s="2">
        <v>242253</v>
      </c>
      <c r="F1253" s="2">
        <v>18450</v>
      </c>
      <c r="G1253" s="3">
        <v>7.1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400081</v>
      </c>
      <c r="E1254" s="2">
        <v>375101</v>
      </c>
      <c r="F1254" s="2">
        <v>24980</v>
      </c>
      <c r="G1254" s="3">
        <v>6.2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417432</v>
      </c>
      <c r="E1255" s="2">
        <v>387306</v>
      </c>
      <c r="F1255" s="2">
        <v>30126</v>
      </c>
      <c r="G1255" s="3">
        <v>7.2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4671183</v>
      </c>
      <c r="E1256" s="2">
        <v>4244118</v>
      </c>
      <c r="F1256" s="2">
        <v>427065</v>
      </c>
      <c r="G1256" s="3">
        <v>9.1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3717</v>
      </c>
      <c r="E1257" s="2">
        <v>3242</v>
      </c>
      <c r="F1257" s="2">
        <v>475</v>
      </c>
      <c r="G1257" s="3">
        <v>12.8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3438</v>
      </c>
      <c r="E1258" s="2">
        <v>3026</v>
      </c>
      <c r="F1258" s="2">
        <v>412</v>
      </c>
      <c r="G1258" s="3">
        <v>12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56740</v>
      </c>
      <c r="E1259" s="2">
        <v>52521</v>
      </c>
      <c r="F1259" s="2">
        <v>4219</v>
      </c>
      <c r="G1259" s="3">
        <v>7.4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13401</v>
      </c>
      <c r="E1260" s="2">
        <v>12093</v>
      </c>
      <c r="F1260" s="2">
        <v>1308</v>
      </c>
      <c r="G1260" s="3">
        <v>9.8000000000000007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10016</v>
      </c>
      <c r="E1261" s="2">
        <v>8855</v>
      </c>
      <c r="F1261" s="2">
        <v>1161</v>
      </c>
      <c r="G1261" s="3">
        <v>11.6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6540</v>
      </c>
      <c r="E1262" s="2">
        <v>5698</v>
      </c>
      <c r="F1262" s="2">
        <v>842</v>
      </c>
      <c r="G1262" s="3">
        <v>12.9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3539</v>
      </c>
      <c r="E1263" s="2">
        <v>3038</v>
      </c>
      <c r="F1263" s="2">
        <v>501</v>
      </c>
      <c r="G1263" s="3">
        <v>14.2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28995</v>
      </c>
      <c r="E1264" s="2">
        <v>26988</v>
      </c>
      <c r="F1264" s="2">
        <v>2007</v>
      </c>
      <c r="G1264" s="3">
        <v>6.9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52938</v>
      </c>
      <c r="E1265" s="2">
        <v>48266</v>
      </c>
      <c r="F1265" s="2">
        <v>4672</v>
      </c>
      <c r="G1265" s="3">
        <v>8.8000000000000007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8535</v>
      </c>
      <c r="E1266" s="2">
        <v>7637</v>
      </c>
      <c r="F1266" s="2">
        <v>898</v>
      </c>
      <c r="G1266" s="3">
        <v>10.5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73400</v>
      </c>
      <c r="E1267" s="2">
        <v>66714</v>
      </c>
      <c r="F1267" s="2">
        <v>6686</v>
      </c>
      <c r="G1267" s="3">
        <v>9.1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18668</v>
      </c>
      <c r="E1268" s="2">
        <v>17005</v>
      </c>
      <c r="F1268" s="2">
        <v>1663</v>
      </c>
      <c r="G1268" s="3">
        <v>8.9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62270</v>
      </c>
      <c r="E1269" s="2">
        <v>57057</v>
      </c>
      <c r="F1269" s="2">
        <v>5213</v>
      </c>
      <c r="G1269" s="3">
        <v>8.4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23770</v>
      </c>
      <c r="E1270" s="2">
        <v>21760</v>
      </c>
      <c r="F1270" s="2">
        <v>2010</v>
      </c>
      <c r="G1270" s="3">
        <v>8.5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12931</v>
      </c>
      <c r="E1271" s="2">
        <v>11524</v>
      </c>
      <c r="F1271" s="2">
        <v>1407</v>
      </c>
      <c r="G1271" s="3">
        <v>10.9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10511</v>
      </c>
      <c r="E1272" s="2">
        <v>9262</v>
      </c>
      <c r="F1272" s="2">
        <v>1249</v>
      </c>
      <c r="G1272" s="3">
        <v>11.9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17140</v>
      </c>
      <c r="E1273" s="2">
        <v>15398</v>
      </c>
      <c r="F1273" s="2">
        <v>1742</v>
      </c>
      <c r="G1273" s="3">
        <v>10.199999999999999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11981</v>
      </c>
      <c r="E1274" s="2">
        <v>10553</v>
      </c>
      <c r="F1274" s="2">
        <v>1428</v>
      </c>
      <c r="G1274" s="3">
        <v>11.9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38572</v>
      </c>
      <c r="E1275" s="2">
        <v>36180</v>
      </c>
      <c r="F1275" s="2">
        <v>2392</v>
      </c>
      <c r="G1275" s="3">
        <v>6.2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5376</v>
      </c>
      <c r="E1276" s="2">
        <v>4740</v>
      </c>
      <c r="F1276" s="2">
        <v>636</v>
      </c>
      <c r="G1276" s="3">
        <v>11.8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17520</v>
      </c>
      <c r="E1277" s="2">
        <v>15789</v>
      </c>
      <c r="F1277" s="2">
        <v>1731</v>
      </c>
      <c r="G1277" s="3">
        <v>9.9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12639</v>
      </c>
      <c r="E1278" s="2">
        <v>11574</v>
      </c>
      <c r="F1278" s="2">
        <v>1065</v>
      </c>
      <c r="G1278" s="3">
        <v>8.4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54964</v>
      </c>
      <c r="E1279" s="2">
        <v>51117</v>
      </c>
      <c r="F1279" s="2">
        <v>3847</v>
      </c>
      <c r="G1279" s="3">
        <v>7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17819</v>
      </c>
      <c r="E1280" s="2">
        <v>15678</v>
      </c>
      <c r="F1280" s="2">
        <v>2141</v>
      </c>
      <c r="G1280" s="3">
        <v>12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181397</v>
      </c>
      <c r="E1281" s="2">
        <v>163186</v>
      </c>
      <c r="F1281" s="2">
        <v>18211</v>
      </c>
      <c r="G1281" s="3">
        <v>10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9942</v>
      </c>
      <c r="E1282" s="2">
        <v>8758</v>
      </c>
      <c r="F1282" s="2">
        <v>1184</v>
      </c>
      <c r="G1282" s="3">
        <v>11.9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6796</v>
      </c>
      <c r="E1283" s="2">
        <v>6037</v>
      </c>
      <c r="F1283" s="2">
        <v>759</v>
      </c>
      <c r="G1283" s="3">
        <v>11.2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46379</v>
      </c>
      <c r="E1284" s="2">
        <v>42561</v>
      </c>
      <c r="F1284" s="2">
        <v>3818</v>
      </c>
      <c r="G1284" s="3">
        <v>8.1999999999999993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18613</v>
      </c>
      <c r="E1285" s="2">
        <v>16918</v>
      </c>
      <c r="F1285" s="2">
        <v>1695</v>
      </c>
      <c r="G1285" s="3">
        <v>9.1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20500</v>
      </c>
      <c r="E1286" s="2">
        <v>18600</v>
      </c>
      <c r="F1286" s="2">
        <v>1900</v>
      </c>
      <c r="G1286" s="3">
        <v>9.3000000000000007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16928</v>
      </c>
      <c r="E1287" s="2">
        <v>15401</v>
      </c>
      <c r="F1287" s="2">
        <v>1527</v>
      </c>
      <c r="G1287" s="3">
        <v>9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16412</v>
      </c>
      <c r="E1288" s="2">
        <v>15080</v>
      </c>
      <c r="F1288" s="2">
        <v>1332</v>
      </c>
      <c r="G1288" s="3">
        <v>8.1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143334</v>
      </c>
      <c r="E1289" s="2">
        <v>132050</v>
      </c>
      <c r="F1289" s="2">
        <v>11284</v>
      </c>
      <c r="G1289" s="3">
        <v>7.9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28663</v>
      </c>
      <c r="E1290" s="2">
        <v>26210</v>
      </c>
      <c r="F1290" s="2">
        <v>2453</v>
      </c>
      <c r="G1290" s="3">
        <v>8.6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10165</v>
      </c>
      <c r="E1291" s="2">
        <v>9017</v>
      </c>
      <c r="F1291" s="2">
        <v>1148</v>
      </c>
      <c r="G1291" s="3">
        <v>11.3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5084</v>
      </c>
      <c r="E1292" s="2">
        <v>4597</v>
      </c>
      <c r="F1292" s="2">
        <v>487</v>
      </c>
      <c r="G1292" s="3">
        <v>9.6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34739</v>
      </c>
      <c r="E1293" s="2">
        <v>32160</v>
      </c>
      <c r="F1293" s="2">
        <v>2579</v>
      </c>
      <c r="G1293" s="3">
        <v>7.4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71683</v>
      </c>
      <c r="E1294" s="2">
        <v>65502</v>
      </c>
      <c r="F1294" s="2">
        <v>6181</v>
      </c>
      <c r="G1294" s="3">
        <v>8.6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124762</v>
      </c>
      <c r="E1295" s="2">
        <v>115649</v>
      </c>
      <c r="F1295" s="2">
        <v>9113</v>
      </c>
      <c r="G1295" s="3">
        <v>7.3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7441</v>
      </c>
      <c r="E1296" s="2">
        <v>6593</v>
      </c>
      <c r="F1296" s="2">
        <v>848</v>
      </c>
      <c r="G1296" s="3">
        <v>11.4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320110</v>
      </c>
      <c r="E1297" s="2">
        <v>298140</v>
      </c>
      <c r="F1297" s="2">
        <v>21970</v>
      </c>
      <c r="G1297" s="3">
        <v>6.9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985</v>
      </c>
      <c r="E1298" s="2">
        <v>860</v>
      </c>
      <c r="F1298" s="2">
        <v>125</v>
      </c>
      <c r="G1298" s="3">
        <v>12.7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3667</v>
      </c>
      <c r="E1299" s="2">
        <v>3185</v>
      </c>
      <c r="F1299" s="2">
        <v>482</v>
      </c>
      <c r="G1299" s="3">
        <v>13.1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39597</v>
      </c>
      <c r="E1300" s="2">
        <v>35010</v>
      </c>
      <c r="F1300" s="2">
        <v>4587</v>
      </c>
      <c r="G1300" s="3">
        <v>11.6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10183</v>
      </c>
      <c r="E1301" s="2">
        <v>9354</v>
      </c>
      <c r="F1301" s="2">
        <v>829</v>
      </c>
      <c r="G1301" s="3">
        <v>8.1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47601</v>
      </c>
      <c r="E1302" s="2">
        <v>43554</v>
      </c>
      <c r="F1302" s="2">
        <v>4047</v>
      </c>
      <c r="G1302" s="3">
        <v>8.5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93028</v>
      </c>
      <c r="E1303" s="2">
        <v>85599</v>
      </c>
      <c r="F1303" s="2">
        <v>7429</v>
      </c>
      <c r="G1303" s="3">
        <v>8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2369</v>
      </c>
      <c r="E1304" s="2">
        <v>2108</v>
      </c>
      <c r="F1304" s="2">
        <v>261</v>
      </c>
      <c r="G1304" s="3">
        <v>11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5195</v>
      </c>
      <c r="E1305" s="2">
        <v>4564</v>
      </c>
      <c r="F1305" s="2">
        <v>631</v>
      </c>
      <c r="G1305" s="3">
        <v>12.1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410624</v>
      </c>
      <c r="E1306" s="2">
        <v>370391</v>
      </c>
      <c r="F1306" s="2">
        <v>40233</v>
      </c>
      <c r="G1306" s="3">
        <v>9.8000000000000007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10510</v>
      </c>
      <c r="E1307" s="2">
        <v>9366</v>
      </c>
      <c r="F1307" s="2">
        <v>1144</v>
      </c>
      <c r="G1307" s="3">
        <v>10.9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34025</v>
      </c>
      <c r="E1308" s="2">
        <v>31263</v>
      </c>
      <c r="F1308" s="2">
        <v>2762</v>
      </c>
      <c r="G1308" s="3">
        <v>8.1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14354</v>
      </c>
      <c r="E1309" s="2">
        <v>12962</v>
      </c>
      <c r="F1309" s="2">
        <v>1392</v>
      </c>
      <c r="G1309" s="3">
        <v>9.6999999999999993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18841</v>
      </c>
      <c r="E1310" s="2">
        <v>16929</v>
      </c>
      <c r="F1310" s="2">
        <v>1912</v>
      </c>
      <c r="G1310" s="3">
        <v>10.1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11760</v>
      </c>
      <c r="E1311" s="2">
        <v>10817</v>
      </c>
      <c r="F1311" s="2">
        <v>943</v>
      </c>
      <c r="G1311" s="3">
        <v>8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40720</v>
      </c>
      <c r="E1312" s="2">
        <v>37535</v>
      </c>
      <c r="F1312" s="2">
        <v>3185</v>
      </c>
      <c r="G1312" s="3">
        <v>7.8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6927</v>
      </c>
      <c r="E1313" s="2">
        <v>6247</v>
      </c>
      <c r="F1313" s="2">
        <v>680</v>
      </c>
      <c r="G1313" s="3">
        <v>9.8000000000000007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73740</v>
      </c>
      <c r="E1314" s="2">
        <v>67954</v>
      </c>
      <c r="F1314" s="2">
        <v>5786</v>
      </c>
      <c r="G1314" s="3">
        <v>7.8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27302</v>
      </c>
      <c r="E1315" s="2">
        <v>24491</v>
      </c>
      <c r="F1315" s="2">
        <v>2811</v>
      </c>
      <c r="G1315" s="3">
        <v>10.3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3241</v>
      </c>
      <c r="E1316" s="2">
        <v>2711</v>
      </c>
      <c r="F1316" s="2">
        <v>530</v>
      </c>
      <c r="G1316" s="3">
        <v>16.399999999999999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75668</v>
      </c>
      <c r="E1317" s="2">
        <v>68085</v>
      </c>
      <c r="F1317" s="2">
        <v>7583</v>
      </c>
      <c r="G1317" s="3">
        <v>10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22058</v>
      </c>
      <c r="E1318" s="2">
        <v>20008</v>
      </c>
      <c r="F1318" s="2">
        <v>2050</v>
      </c>
      <c r="G1318" s="3">
        <v>9.3000000000000007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614989</v>
      </c>
      <c r="E1319" s="2">
        <v>564092</v>
      </c>
      <c r="F1319" s="2">
        <v>50897</v>
      </c>
      <c r="G1319" s="3">
        <v>8.3000000000000007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12845</v>
      </c>
      <c r="E1320" s="2">
        <v>11211</v>
      </c>
      <c r="F1320" s="2">
        <v>1634</v>
      </c>
      <c r="G1320" s="3">
        <v>12.7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8634</v>
      </c>
      <c r="E1321" s="2">
        <v>7645</v>
      </c>
      <c r="F1321" s="2">
        <v>989</v>
      </c>
      <c r="G1321" s="3">
        <v>11.5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2583</v>
      </c>
      <c r="E1322" s="2">
        <v>2235</v>
      </c>
      <c r="F1322" s="2">
        <v>348</v>
      </c>
      <c r="G1322" s="3">
        <v>13.5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9988</v>
      </c>
      <c r="E1323" s="2">
        <v>8982</v>
      </c>
      <c r="F1323" s="2">
        <v>1006</v>
      </c>
      <c r="G1323" s="3">
        <v>10.1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2991</v>
      </c>
      <c r="E1324" s="2">
        <v>2520</v>
      </c>
      <c r="F1324" s="2">
        <v>471</v>
      </c>
      <c r="G1324" s="3">
        <v>15.7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11204</v>
      </c>
      <c r="E1325" s="2">
        <v>9996</v>
      </c>
      <c r="F1325" s="2">
        <v>1208</v>
      </c>
      <c r="G1325" s="3">
        <v>10.8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141771</v>
      </c>
      <c r="E1326" s="2">
        <v>132338</v>
      </c>
      <c r="F1326" s="2">
        <v>9433</v>
      </c>
      <c r="G1326" s="3">
        <v>6.7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5546</v>
      </c>
      <c r="E1327" s="2">
        <v>4737</v>
      </c>
      <c r="F1327" s="2">
        <v>809</v>
      </c>
      <c r="G1327" s="3">
        <v>14.6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8115</v>
      </c>
      <c r="E1328" s="2">
        <v>7017</v>
      </c>
      <c r="F1328" s="2">
        <v>1098</v>
      </c>
      <c r="G1328" s="3">
        <v>13.5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88866</v>
      </c>
      <c r="E1329" s="2">
        <v>80639</v>
      </c>
      <c r="F1329" s="2">
        <v>8227</v>
      </c>
      <c r="G1329" s="3">
        <v>9.3000000000000007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73518</v>
      </c>
      <c r="E1330" s="2">
        <v>64909</v>
      </c>
      <c r="F1330" s="2">
        <v>8609</v>
      </c>
      <c r="G1330" s="3">
        <v>11.7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27465</v>
      </c>
      <c r="E1331" s="2">
        <v>25008</v>
      </c>
      <c r="F1331" s="2">
        <v>2457</v>
      </c>
      <c r="G1331" s="3">
        <v>8.9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19328</v>
      </c>
      <c r="E1332" s="2">
        <v>17287</v>
      </c>
      <c r="F1332" s="2">
        <v>2041</v>
      </c>
      <c r="G1332" s="3">
        <v>10.6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3541</v>
      </c>
      <c r="E1333" s="2">
        <v>3093</v>
      </c>
      <c r="F1333" s="2">
        <v>448</v>
      </c>
      <c r="G1333" s="3">
        <v>12.7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33206</v>
      </c>
      <c r="E1334" s="2">
        <v>30008</v>
      </c>
      <c r="F1334" s="2">
        <v>3198</v>
      </c>
      <c r="G1334" s="3">
        <v>9.6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24720</v>
      </c>
      <c r="E1335" s="2">
        <v>22095</v>
      </c>
      <c r="F1335" s="2">
        <v>2625</v>
      </c>
      <c r="G1335" s="3">
        <v>10.6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35251</v>
      </c>
      <c r="E1336" s="2">
        <v>31520</v>
      </c>
      <c r="F1336" s="2">
        <v>3731</v>
      </c>
      <c r="G1336" s="3">
        <v>10.6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181818</v>
      </c>
      <c r="E1337" s="2">
        <v>170928</v>
      </c>
      <c r="F1337" s="2">
        <v>10890</v>
      </c>
      <c r="G1337" s="3">
        <v>6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769557</v>
      </c>
      <c r="E1338" s="2">
        <v>679808</v>
      </c>
      <c r="F1338" s="2">
        <v>89749</v>
      </c>
      <c r="G1338" s="3">
        <v>11.7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14493</v>
      </c>
      <c r="E1339" s="2">
        <v>12886</v>
      </c>
      <c r="F1339" s="2">
        <v>1607</v>
      </c>
      <c r="G1339" s="3">
        <v>11.1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2954950</v>
      </c>
      <c r="E1340" s="2">
        <v>2789861</v>
      </c>
      <c r="F1340" s="2">
        <v>165089</v>
      </c>
      <c r="G1340" s="3">
        <v>5.6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6916</v>
      </c>
      <c r="E1341" s="2">
        <v>6365</v>
      </c>
      <c r="F1341" s="2">
        <v>551</v>
      </c>
      <c r="G1341" s="3">
        <v>8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187750</v>
      </c>
      <c r="E1342" s="2">
        <v>176779</v>
      </c>
      <c r="F1342" s="2">
        <v>10971</v>
      </c>
      <c r="G1342" s="3">
        <v>5.8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17923</v>
      </c>
      <c r="E1343" s="2">
        <v>16889</v>
      </c>
      <c r="F1343" s="2">
        <v>1034</v>
      </c>
      <c r="G1343" s="3">
        <v>5.8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22909</v>
      </c>
      <c r="E1344" s="2">
        <v>21312</v>
      </c>
      <c r="F1344" s="2">
        <v>1597</v>
      </c>
      <c r="G1344" s="3">
        <v>7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21258</v>
      </c>
      <c r="E1345" s="2">
        <v>19907</v>
      </c>
      <c r="F1345" s="2">
        <v>1351</v>
      </c>
      <c r="G1345" s="3">
        <v>6.4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2838</v>
      </c>
      <c r="E1346" s="2">
        <v>2690</v>
      </c>
      <c r="F1346" s="2">
        <v>148</v>
      </c>
      <c r="G1346" s="3">
        <v>5.2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38429</v>
      </c>
      <c r="E1347" s="2">
        <v>36593</v>
      </c>
      <c r="F1347" s="2">
        <v>1836</v>
      </c>
      <c r="G1347" s="3">
        <v>4.8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14859</v>
      </c>
      <c r="E1348" s="2">
        <v>14026</v>
      </c>
      <c r="F1348" s="2">
        <v>833</v>
      </c>
      <c r="G1348" s="3">
        <v>5.6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17523</v>
      </c>
      <c r="E1349" s="2">
        <v>16323</v>
      </c>
      <c r="F1349" s="2">
        <v>1200</v>
      </c>
      <c r="G1349" s="3">
        <v>6.8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52587</v>
      </c>
      <c r="E1350" s="2">
        <v>50054</v>
      </c>
      <c r="F1350" s="2">
        <v>2533</v>
      </c>
      <c r="G1350" s="3">
        <v>4.8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13892</v>
      </c>
      <c r="E1351" s="2">
        <v>12664</v>
      </c>
      <c r="F1351" s="2">
        <v>1228</v>
      </c>
      <c r="G1351" s="3">
        <v>8.8000000000000007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7078</v>
      </c>
      <c r="E1352" s="2">
        <v>6706</v>
      </c>
      <c r="F1352" s="2">
        <v>372</v>
      </c>
      <c r="G1352" s="3">
        <v>5.3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28645</v>
      </c>
      <c r="E1353" s="2">
        <v>26767</v>
      </c>
      <c r="F1353" s="2">
        <v>1878</v>
      </c>
      <c r="G1353" s="3">
        <v>6.6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35115</v>
      </c>
      <c r="E1354" s="2">
        <v>33427</v>
      </c>
      <c r="F1354" s="2">
        <v>1688</v>
      </c>
      <c r="G1354" s="3">
        <v>4.8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4423</v>
      </c>
      <c r="E1355" s="2">
        <v>3956</v>
      </c>
      <c r="F1355" s="2">
        <v>467</v>
      </c>
      <c r="G1355" s="3">
        <v>10.6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3057</v>
      </c>
      <c r="E1356" s="2">
        <v>2867</v>
      </c>
      <c r="F1356" s="2">
        <v>190</v>
      </c>
      <c r="G1356" s="3">
        <v>6.2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5964</v>
      </c>
      <c r="E1357" s="2">
        <v>5579</v>
      </c>
      <c r="F1357" s="2">
        <v>385</v>
      </c>
      <c r="G1357" s="3">
        <v>6.5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30990</v>
      </c>
      <c r="E1358" s="2">
        <v>28629</v>
      </c>
      <c r="F1358" s="2">
        <v>2361</v>
      </c>
      <c r="G1358" s="3">
        <v>7.6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228710</v>
      </c>
      <c r="E1359" s="2">
        <v>216808</v>
      </c>
      <c r="F1359" s="2">
        <v>11902</v>
      </c>
      <c r="G1359" s="3">
        <v>5.2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11374</v>
      </c>
      <c r="E1360" s="2">
        <v>10802</v>
      </c>
      <c r="F1360" s="2">
        <v>572</v>
      </c>
      <c r="G1360" s="3">
        <v>5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19866</v>
      </c>
      <c r="E1361" s="2">
        <v>18871</v>
      </c>
      <c r="F1361" s="2">
        <v>995</v>
      </c>
      <c r="G1361" s="3">
        <v>5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7793</v>
      </c>
      <c r="E1362" s="2">
        <v>7341</v>
      </c>
      <c r="F1362" s="2">
        <v>452</v>
      </c>
      <c r="G1362" s="3">
        <v>5.8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11305</v>
      </c>
      <c r="E1363" s="2">
        <v>10684</v>
      </c>
      <c r="F1363" s="2">
        <v>621</v>
      </c>
      <c r="G1363" s="3">
        <v>5.5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16721</v>
      </c>
      <c r="E1364" s="2">
        <v>15756</v>
      </c>
      <c r="F1364" s="2">
        <v>965</v>
      </c>
      <c r="G1364" s="3">
        <v>5.8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26792</v>
      </c>
      <c r="E1365" s="2">
        <v>25413</v>
      </c>
      <c r="F1365" s="2">
        <v>1379</v>
      </c>
      <c r="G1365" s="3">
        <v>5.0999999999999996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3346</v>
      </c>
      <c r="E1366" s="2">
        <v>3142</v>
      </c>
      <c r="F1366" s="2">
        <v>204</v>
      </c>
      <c r="G1366" s="3">
        <v>6.1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661846</v>
      </c>
      <c r="E1367" s="2">
        <v>627275</v>
      </c>
      <c r="F1367" s="2">
        <v>34571</v>
      </c>
      <c r="G1367" s="3">
        <v>5.2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10601</v>
      </c>
      <c r="E1368" s="2">
        <v>9988</v>
      </c>
      <c r="F1368" s="2">
        <v>613</v>
      </c>
      <c r="G1368" s="3">
        <v>5.8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9567</v>
      </c>
      <c r="E1369" s="2">
        <v>8801</v>
      </c>
      <c r="F1369" s="2">
        <v>766</v>
      </c>
      <c r="G1369" s="3">
        <v>8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20400</v>
      </c>
      <c r="E1370" s="2">
        <v>18988</v>
      </c>
      <c r="F1370" s="2">
        <v>1412</v>
      </c>
      <c r="G1370" s="3">
        <v>6.9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22300</v>
      </c>
      <c r="E1371" s="2">
        <v>20567</v>
      </c>
      <c r="F1371" s="2">
        <v>1733</v>
      </c>
      <c r="G1371" s="3">
        <v>7.8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6223</v>
      </c>
      <c r="E1372" s="2">
        <v>5942</v>
      </c>
      <c r="F1372" s="2">
        <v>281</v>
      </c>
      <c r="G1372" s="3">
        <v>4.5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8764</v>
      </c>
      <c r="E1373" s="2">
        <v>7972</v>
      </c>
      <c r="F1373" s="2">
        <v>792</v>
      </c>
      <c r="G1373" s="3">
        <v>9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23557</v>
      </c>
      <c r="E1374" s="2">
        <v>22337</v>
      </c>
      <c r="F1374" s="2">
        <v>1220</v>
      </c>
      <c r="G1374" s="3">
        <v>5.2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2564</v>
      </c>
      <c r="E1375" s="2">
        <v>2415</v>
      </c>
      <c r="F1375" s="2">
        <v>149</v>
      </c>
      <c r="G1375" s="3">
        <v>5.8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6720</v>
      </c>
      <c r="E1376" s="2">
        <v>6186</v>
      </c>
      <c r="F1376" s="2">
        <v>534</v>
      </c>
      <c r="G1376" s="3">
        <v>7.9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3867</v>
      </c>
      <c r="E1377" s="2">
        <v>3674</v>
      </c>
      <c r="F1377" s="2">
        <v>193</v>
      </c>
      <c r="G1377" s="3">
        <v>5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5843</v>
      </c>
      <c r="E1378" s="2">
        <v>5495</v>
      </c>
      <c r="F1378" s="2">
        <v>348</v>
      </c>
      <c r="G1378" s="3">
        <v>6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2352</v>
      </c>
      <c r="E1379" s="2">
        <v>2211</v>
      </c>
      <c r="F1379" s="2">
        <v>141</v>
      </c>
      <c r="G1379" s="3">
        <v>6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15538</v>
      </c>
      <c r="E1380" s="2">
        <v>14527</v>
      </c>
      <c r="F1380" s="2">
        <v>1011</v>
      </c>
      <c r="G1380" s="3">
        <v>6.5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3432</v>
      </c>
      <c r="E1381" s="2">
        <v>3270</v>
      </c>
      <c r="F1381" s="2">
        <v>162</v>
      </c>
      <c r="G1381" s="3">
        <v>4.7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15274</v>
      </c>
      <c r="E1382" s="2">
        <v>14603</v>
      </c>
      <c r="F1382" s="2">
        <v>671</v>
      </c>
      <c r="G1382" s="3">
        <v>4.4000000000000004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19989</v>
      </c>
      <c r="E1383" s="2">
        <v>18639</v>
      </c>
      <c r="F1383" s="2">
        <v>1350</v>
      </c>
      <c r="G1383" s="3">
        <v>6.8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2485</v>
      </c>
      <c r="E1384" s="2">
        <v>2313</v>
      </c>
      <c r="F1384" s="2">
        <v>172</v>
      </c>
      <c r="G1384" s="3">
        <v>6.9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5762</v>
      </c>
      <c r="E1385" s="2">
        <v>5323</v>
      </c>
      <c r="F1385" s="2">
        <v>439</v>
      </c>
      <c r="G1385" s="3">
        <v>7.6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10899</v>
      </c>
      <c r="E1386" s="2">
        <v>10296</v>
      </c>
      <c r="F1386" s="2">
        <v>603</v>
      </c>
      <c r="G1386" s="3">
        <v>5.5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12772</v>
      </c>
      <c r="E1387" s="2">
        <v>11934</v>
      </c>
      <c r="F1387" s="2">
        <v>838</v>
      </c>
      <c r="G1387" s="3">
        <v>6.6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12739</v>
      </c>
      <c r="E1388" s="2">
        <v>11671</v>
      </c>
      <c r="F1388" s="2">
        <v>1068</v>
      </c>
      <c r="G1388" s="3">
        <v>8.4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17988</v>
      </c>
      <c r="E1389" s="2">
        <v>16723</v>
      </c>
      <c r="F1389" s="2">
        <v>1265</v>
      </c>
      <c r="G1389" s="3">
        <v>7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20723</v>
      </c>
      <c r="E1390" s="2">
        <v>19692</v>
      </c>
      <c r="F1390" s="2">
        <v>1031</v>
      </c>
      <c r="G1390" s="3">
        <v>5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5010</v>
      </c>
      <c r="E1391" s="2">
        <v>4750</v>
      </c>
      <c r="F1391" s="2">
        <v>260</v>
      </c>
      <c r="G1391" s="3">
        <v>5.2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19798</v>
      </c>
      <c r="E1392" s="2">
        <v>18898</v>
      </c>
      <c r="F1392" s="2">
        <v>900</v>
      </c>
      <c r="G1392" s="3">
        <v>4.5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11323</v>
      </c>
      <c r="E1393" s="2">
        <v>10833</v>
      </c>
      <c r="F1393" s="2">
        <v>490</v>
      </c>
      <c r="G1393" s="3">
        <v>4.3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3532</v>
      </c>
      <c r="E1394" s="2">
        <v>3325</v>
      </c>
      <c r="F1394" s="2">
        <v>207</v>
      </c>
      <c r="G1394" s="3">
        <v>5.9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82788</v>
      </c>
      <c r="E1395" s="2">
        <v>79141</v>
      </c>
      <c r="F1395" s="2">
        <v>3647</v>
      </c>
      <c r="G1395" s="3">
        <v>4.4000000000000004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30862</v>
      </c>
      <c r="E1396" s="2">
        <v>29159</v>
      </c>
      <c r="F1396" s="2">
        <v>1703</v>
      </c>
      <c r="G1396" s="3">
        <v>5.5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8610</v>
      </c>
      <c r="E1397" s="2">
        <v>8047</v>
      </c>
      <c r="F1397" s="2">
        <v>563</v>
      </c>
      <c r="G1397" s="3">
        <v>6.5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14930</v>
      </c>
      <c r="E1398" s="2">
        <v>13805</v>
      </c>
      <c r="F1398" s="2">
        <v>1125</v>
      </c>
      <c r="G1398" s="3">
        <v>7.5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4918</v>
      </c>
      <c r="E1399" s="2">
        <v>4676</v>
      </c>
      <c r="F1399" s="2">
        <v>242</v>
      </c>
      <c r="G1399" s="3">
        <v>4.9000000000000004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17535</v>
      </c>
      <c r="E1400" s="2">
        <v>16470</v>
      </c>
      <c r="F1400" s="2">
        <v>1065</v>
      </c>
      <c r="G1400" s="3">
        <v>6.1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5960</v>
      </c>
      <c r="E1401" s="2">
        <v>5685</v>
      </c>
      <c r="F1401" s="2">
        <v>275</v>
      </c>
      <c r="G1401" s="3">
        <v>4.5999999999999996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273750</v>
      </c>
      <c r="E1402" s="2">
        <v>258068</v>
      </c>
      <c r="F1402" s="2">
        <v>15682</v>
      </c>
      <c r="G1402" s="3">
        <v>5.7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2346</v>
      </c>
      <c r="E1403" s="2">
        <v>2178</v>
      </c>
      <c r="F1403" s="2">
        <v>168</v>
      </c>
      <c r="G1403" s="3">
        <v>7.2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8229</v>
      </c>
      <c r="E1404" s="2">
        <v>7777</v>
      </c>
      <c r="F1404" s="2">
        <v>452</v>
      </c>
      <c r="G1404" s="3">
        <v>5.5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8447</v>
      </c>
      <c r="E1405" s="2">
        <v>7880</v>
      </c>
      <c r="F1405" s="2">
        <v>567</v>
      </c>
      <c r="G1405" s="3">
        <v>6.7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34968</v>
      </c>
      <c r="E1406" s="2">
        <v>32939</v>
      </c>
      <c r="F1406" s="2">
        <v>2029</v>
      </c>
      <c r="G1406" s="3">
        <v>5.8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5560</v>
      </c>
      <c r="E1407" s="2">
        <v>5358</v>
      </c>
      <c r="F1407" s="2">
        <v>202</v>
      </c>
      <c r="G1407" s="3">
        <v>3.6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8562</v>
      </c>
      <c r="E1408" s="2">
        <v>8159</v>
      </c>
      <c r="F1408" s="2">
        <v>403</v>
      </c>
      <c r="G1408" s="3">
        <v>4.7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101859</v>
      </c>
      <c r="E1409" s="2">
        <v>95262</v>
      </c>
      <c r="F1409" s="2">
        <v>6597</v>
      </c>
      <c r="G1409" s="3">
        <v>6.5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76035</v>
      </c>
      <c r="E1410" s="2">
        <v>72250</v>
      </c>
      <c r="F1410" s="2">
        <v>3785</v>
      </c>
      <c r="G1410" s="3">
        <v>5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48756</v>
      </c>
      <c r="E1411" s="2">
        <v>45754</v>
      </c>
      <c r="F1411" s="2">
        <v>3002</v>
      </c>
      <c r="G1411" s="3">
        <v>6.2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8436</v>
      </c>
      <c r="E1412" s="2">
        <v>7940</v>
      </c>
      <c r="F1412" s="2">
        <v>496</v>
      </c>
      <c r="G1412" s="3">
        <v>5.9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86522</v>
      </c>
      <c r="E1413" s="2">
        <v>81869</v>
      </c>
      <c r="F1413" s="2">
        <v>4653</v>
      </c>
      <c r="G1413" s="3">
        <v>5.4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21630</v>
      </c>
      <c r="E1414" s="2">
        <v>20465</v>
      </c>
      <c r="F1414" s="2">
        <v>1165</v>
      </c>
      <c r="G1414" s="3">
        <v>5.4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5623</v>
      </c>
      <c r="E1415" s="2">
        <v>5386</v>
      </c>
      <c r="F1415" s="2">
        <v>237</v>
      </c>
      <c r="G1415" s="3">
        <v>4.2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5096</v>
      </c>
      <c r="E1416" s="2">
        <v>4786</v>
      </c>
      <c r="F1416" s="2">
        <v>310</v>
      </c>
      <c r="G1416" s="3">
        <v>6.1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13070</v>
      </c>
      <c r="E1417" s="2">
        <v>12315</v>
      </c>
      <c r="F1417" s="2">
        <v>755</v>
      </c>
      <c r="G1417" s="3">
        <v>5.8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1778</v>
      </c>
      <c r="E1418" s="2">
        <v>1691</v>
      </c>
      <c r="F1418" s="2">
        <v>87</v>
      </c>
      <c r="G1418" s="3">
        <v>4.9000000000000004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11995</v>
      </c>
      <c r="E1419" s="2">
        <v>11376</v>
      </c>
      <c r="F1419" s="2">
        <v>619</v>
      </c>
      <c r="G1419" s="3">
        <v>5.2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6245</v>
      </c>
      <c r="E1420" s="2">
        <v>5762</v>
      </c>
      <c r="F1420" s="2">
        <v>483</v>
      </c>
      <c r="G1420" s="3">
        <v>7.7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10244</v>
      </c>
      <c r="E1421" s="2">
        <v>9656</v>
      </c>
      <c r="F1421" s="2">
        <v>588</v>
      </c>
      <c r="G1421" s="3">
        <v>5.7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134091</v>
      </c>
      <c r="E1422" s="2">
        <v>127210</v>
      </c>
      <c r="F1422" s="2">
        <v>6881</v>
      </c>
      <c r="G1422" s="3">
        <v>5.0999999999999996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6306</v>
      </c>
      <c r="E1423" s="2">
        <v>5951</v>
      </c>
      <c r="F1423" s="2">
        <v>355</v>
      </c>
      <c r="G1423" s="3">
        <v>5.6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3783</v>
      </c>
      <c r="E1424" s="2">
        <v>3605</v>
      </c>
      <c r="F1424" s="2">
        <v>178</v>
      </c>
      <c r="G1424" s="3">
        <v>4.7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29911</v>
      </c>
      <c r="E1425" s="2">
        <v>28452</v>
      </c>
      <c r="F1425" s="2">
        <v>1459</v>
      </c>
      <c r="G1425" s="3">
        <v>4.9000000000000004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70484</v>
      </c>
      <c r="E1426" s="2">
        <v>66382</v>
      </c>
      <c r="F1426" s="2">
        <v>4102</v>
      </c>
      <c r="G1426" s="3">
        <v>5.8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5696</v>
      </c>
      <c r="E1427" s="2">
        <v>5411</v>
      </c>
      <c r="F1427" s="2">
        <v>285</v>
      </c>
      <c r="G1427" s="3">
        <v>5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1319007</v>
      </c>
      <c r="E1428" s="2">
        <v>1200155</v>
      </c>
      <c r="F1428" s="2">
        <v>118852</v>
      </c>
      <c r="G1428" s="3">
        <v>9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12383</v>
      </c>
      <c r="E1429" s="2">
        <v>11160</v>
      </c>
      <c r="F1429" s="2">
        <v>1223</v>
      </c>
      <c r="G1429" s="3">
        <v>9.9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16032</v>
      </c>
      <c r="E1430" s="2">
        <v>14631</v>
      </c>
      <c r="F1430" s="2">
        <v>1401</v>
      </c>
      <c r="G1430" s="3">
        <v>8.6999999999999993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4770</v>
      </c>
      <c r="E1431" s="2">
        <v>4291</v>
      </c>
      <c r="F1431" s="2">
        <v>479</v>
      </c>
      <c r="G1431" s="3">
        <v>10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7596</v>
      </c>
      <c r="E1432" s="2">
        <v>6852</v>
      </c>
      <c r="F1432" s="2">
        <v>744</v>
      </c>
      <c r="G1432" s="3">
        <v>9.8000000000000007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3295</v>
      </c>
      <c r="E1433" s="2">
        <v>2946</v>
      </c>
      <c r="F1433" s="2">
        <v>349</v>
      </c>
      <c r="G1433" s="3">
        <v>10.6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14421</v>
      </c>
      <c r="E1434" s="2">
        <v>12892</v>
      </c>
      <c r="F1434" s="2">
        <v>1529</v>
      </c>
      <c r="G1434" s="3">
        <v>10.6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6764</v>
      </c>
      <c r="E1435" s="2">
        <v>6195</v>
      </c>
      <c r="F1435" s="2">
        <v>569</v>
      </c>
      <c r="G1435" s="3">
        <v>8.4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3674</v>
      </c>
      <c r="E1436" s="2">
        <v>3276</v>
      </c>
      <c r="F1436" s="2">
        <v>398</v>
      </c>
      <c r="G1436" s="3">
        <v>10.8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8011</v>
      </c>
      <c r="E1437" s="2">
        <v>7186</v>
      </c>
      <c r="F1437" s="2">
        <v>825</v>
      </c>
      <c r="G1437" s="3">
        <v>10.3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3724</v>
      </c>
      <c r="E1438" s="2">
        <v>3392</v>
      </c>
      <c r="F1438" s="2">
        <v>332</v>
      </c>
      <c r="G1438" s="3">
        <v>8.9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3537</v>
      </c>
      <c r="E1439" s="2">
        <v>2991</v>
      </c>
      <c r="F1439" s="2">
        <v>546</v>
      </c>
      <c r="G1439" s="3">
        <v>15.4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6741</v>
      </c>
      <c r="E1440" s="2">
        <v>6015</v>
      </c>
      <c r="F1440" s="2">
        <v>726</v>
      </c>
      <c r="G1440" s="3">
        <v>10.8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8598</v>
      </c>
      <c r="E1441" s="2">
        <v>7391</v>
      </c>
      <c r="F1441" s="2">
        <v>1207</v>
      </c>
      <c r="G1441" s="3">
        <v>14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10234</v>
      </c>
      <c r="E1442" s="2">
        <v>8946</v>
      </c>
      <c r="F1442" s="2">
        <v>1288</v>
      </c>
      <c r="G1442" s="3">
        <v>12.6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11894</v>
      </c>
      <c r="E1443" s="2">
        <v>10579</v>
      </c>
      <c r="F1443" s="2">
        <v>1315</v>
      </c>
      <c r="G1443" s="3">
        <v>11.1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8367</v>
      </c>
      <c r="E1444" s="2">
        <v>7664</v>
      </c>
      <c r="F1444" s="2">
        <v>703</v>
      </c>
      <c r="G1444" s="3">
        <v>8.4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83265</v>
      </c>
      <c r="E1445" s="2">
        <v>77866</v>
      </c>
      <c r="F1445" s="2">
        <v>5399</v>
      </c>
      <c r="G1445" s="3">
        <v>6.5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34471</v>
      </c>
      <c r="E1446" s="2">
        <v>31366</v>
      </c>
      <c r="F1446" s="2">
        <v>3105</v>
      </c>
      <c r="G1446" s="3">
        <v>9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3077</v>
      </c>
      <c r="E1447" s="2">
        <v>2775</v>
      </c>
      <c r="F1447" s="2">
        <v>302</v>
      </c>
      <c r="G1447" s="3">
        <v>9.8000000000000007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8839</v>
      </c>
      <c r="E1448" s="2">
        <v>7932</v>
      </c>
      <c r="F1448" s="2">
        <v>907</v>
      </c>
      <c r="G1448" s="3">
        <v>10.3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4581</v>
      </c>
      <c r="E1449" s="2">
        <v>4062</v>
      </c>
      <c r="F1449" s="2">
        <v>519</v>
      </c>
      <c r="G1449" s="3">
        <v>11.3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9634</v>
      </c>
      <c r="E1450" s="2">
        <v>8740</v>
      </c>
      <c r="F1450" s="2">
        <v>894</v>
      </c>
      <c r="G1450" s="3">
        <v>9.3000000000000007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19640</v>
      </c>
      <c r="E1451" s="2">
        <v>17970</v>
      </c>
      <c r="F1451" s="2">
        <v>1670</v>
      </c>
      <c r="G1451" s="3">
        <v>8.5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89205</v>
      </c>
      <c r="E1452" s="2">
        <v>81821</v>
      </c>
      <c r="F1452" s="2">
        <v>7384</v>
      </c>
      <c r="G1452" s="3">
        <v>8.3000000000000007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115868</v>
      </c>
      <c r="E1453" s="2">
        <v>105716</v>
      </c>
      <c r="F1453" s="2">
        <v>10152</v>
      </c>
      <c r="G1453" s="3">
        <v>8.8000000000000007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6629</v>
      </c>
      <c r="E1454" s="2">
        <v>5533</v>
      </c>
      <c r="F1454" s="2">
        <v>1096</v>
      </c>
      <c r="G1454" s="3">
        <v>16.5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3176</v>
      </c>
      <c r="E1455" s="2">
        <v>2571</v>
      </c>
      <c r="F1455" s="2">
        <v>605</v>
      </c>
      <c r="G1455" s="3">
        <v>19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469</v>
      </c>
      <c r="E1456" s="2">
        <v>389</v>
      </c>
      <c r="F1456" s="2">
        <v>80</v>
      </c>
      <c r="G1456" s="3">
        <v>17.100000000000001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10437</v>
      </c>
      <c r="E1457" s="2">
        <v>9556</v>
      </c>
      <c r="F1457" s="2">
        <v>881</v>
      </c>
      <c r="G1457" s="3">
        <v>8.4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63371</v>
      </c>
      <c r="E1458" s="2">
        <v>57349</v>
      </c>
      <c r="F1458" s="2">
        <v>6022</v>
      </c>
      <c r="G1458" s="3">
        <v>9.5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6901</v>
      </c>
      <c r="E1459" s="2">
        <v>6203</v>
      </c>
      <c r="F1459" s="2">
        <v>698</v>
      </c>
      <c r="G1459" s="3">
        <v>10.1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2519</v>
      </c>
      <c r="E1460" s="2">
        <v>2084</v>
      </c>
      <c r="F1460" s="2">
        <v>435</v>
      </c>
      <c r="G1460" s="3">
        <v>17.3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4459</v>
      </c>
      <c r="E1461" s="2">
        <v>3889</v>
      </c>
      <c r="F1461" s="2">
        <v>570</v>
      </c>
      <c r="G1461" s="3">
        <v>12.8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28775</v>
      </c>
      <c r="E1462" s="2">
        <v>26604</v>
      </c>
      <c r="F1462" s="2">
        <v>2171</v>
      </c>
      <c r="G1462" s="3">
        <v>7.5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3977</v>
      </c>
      <c r="E1463" s="2">
        <v>3456</v>
      </c>
      <c r="F1463" s="2">
        <v>521</v>
      </c>
      <c r="G1463" s="3">
        <v>13.1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23386</v>
      </c>
      <c r="E1464" s="2">
        <v>21585</v>
      </c>
      <c r="F1464" s="2">
        <v>1801</v>
      </c>
      <c r="G1464" s="3">
        <v>7.7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28196</v>
      </c>
      <c r="E1465" s="2">
        <v>26371</v>
      </c>
      <c r="F1465" s="2">
        <v>1825</v>
      </c>
      <c r="G1465" s="3">
        <v>6.5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34644</v>
      </c>
      <c r="E1466" s="2">
        <v>31499</v>
      </c>
      <c r="F1466" s="2">
        <v>3145</v>
      </c>
      <c r="G1466" s="3">
        <v>9.1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4957</v>
      </c>
      <c r="E1467" s="2">
        <v>4441</v>
      </c>
      <c r="F1467" s="2">
        <v>516</v>
      </c>
      <c r="G1467" s="3">
        <v>10.4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8424</v>
      </c>
      <c r="E1468" s="2">
        <v>7641</v>
      </c>
      <c r="F1468" s="2">
        <v>783</v>
      </c>
      <c r="G1468" s="3">
        <v>9.3000000000000007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41139</v>
      </c>
      <c r="E1469" s="2">
        <v>37690</v>
      </c>
      <c r="F1469" s="2">
        <v>3449</v>
      </c>
      <c r="G1469" s="3">
        <v>8.4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11226</v>
      </c>
      <c r="E1470" s="2">
        <v>9652</v>
      </c>
      <c r="F1470" s="2">
        <v>1574</v>
      </c>
      <c r="G1470" s="3">
        <v>14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14443</v>
      </c>
      <c r="E1471" s="2">
        <v>13190</v>
      </c>
      <c r="F1471" s="2">
        <v>1253</v>
      </c>
      <c r="G1471" s="3">
        <v>8.6999999999999993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27577</v>
      </c>
      <c r="E1472" s="2">
        <v>25046</v>
      </c>
      <c r="F1472" s="2">
        <v>2531</v>
      </c>
      <c r="G1472" s="3">
        <v>9.1999999999999993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50503</v>
      </c>
      <c r="E1473" s="2">
        <v>47339</v>
      </c>
      <c r="F1473" s="2">
        <v>3164</v>
      </c>
      <c r="G1473" s="3">
        <v>6.3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10357</v>
      </c>
      <c r="E1474" s="2">
        <v>9291</v>
      </c>
      <c r="F1474" s="2">
        <v>1066</v>
      </c>
      <c r="G1474" s="3">
        <v>10.3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15427</v>
      </c>
      <c r="E1475" s="2">
        <v>13747</v>
      </c>
      <c r="F1475" s="2">
        <v>1680</v>
      </c>
      <c r="G1475" s="3">
        <v>10.9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16169</v>
      </c>
      <c r="E1476" s="2">
        <v>14380</v>
      </c>
      <c r="F1476" s="2">
        <v>1789</v>
      </c>
      <c r="G1476" s="3">
        <v>11.1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4550</v>
      </c>
      <c r="E1477" s="2">
        <v>4020</v>
      </c>
      <c r="F1477" s="2">
        <v>530</v>
      </c>
      <c r="G1477" s="3">
        <v>11.6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11666</v>
      </c>
      <c r="E1478" s="2">
        <v>10697</v>
      </c>
      <c r="F1478" s="2">
        <v>969</v>
      </c>
      <c r="G1478" s="3">
        <v>8.3000000000000007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9283</v>
      </c>
      <c r="E1479" s="2">
        <v>8538</v>
      </c>
      <c r="F1479" s="2">
        <v>745</v>
      </c>
      <c r="G1479" s="3">
        <v>8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4213</v>
      </c>
      <c r="E1480" s="2">
        <v>3665</v>
      </c>
      <c r="F1480" s="2">
        <v>548</v>
      </c>
      <c r="G1480" s="3">
        <v>13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22839</v>
      </c>
      <c r="E1481" s="2">
        <v>20908</v>
      </c>
      <c r="F1481" s="2">
        <v>1931</v>
      </c>
      <c r="G1481" s="3">
        <v>8.5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14330</v>
      </c>
      <c r="E1482" s="2">
        <v>12591</v>
      </c>
      <c r="F1482" s="2">
        <v>1739</v>
      </c>
      <c r="G1482" s="3">
        <v>12.1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23838</v>
      </c>
      <c r="E1483" s="2">
        <v>21854</v>
      </c>
      <c r="F1483" s="2">
        <v>1984</v>
      </c>
      <c r="G1483" s="3">
        <v>8.3000000000000007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4441</v>
      </c>
      <c r="E1484" s="2">
        <v>3934</v>
      </c>
      <c r="F1484" s="2">
        <v>507</v>
      </c>
      <c r="G1484" s="3">
        <v>11.4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15299</v>
      </c>
      <c r="E1485" s="2">
        <v>13685</v>
      </c>
      <c r="F1485" s="2">
        <v>1614</v>
      </c>
      <c r="G1485" s="3">
        <v>10.5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14107</v>
      </c>
      <c r="E1486" s="2">
        <v>13001</v>
      </c>
      <c r="F1486" s="2">
        <v>1106</v>
      </c>
      <c r="G1486" s="3">
        <v>7.8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11444</v>
      </c>
      <c r="E1487" s="2">
        <v>10455</v>
      </c>
      <c r="F1487" s="2">
        <v>989</v>
      </c>
      <c r="G1487" s="3">
        <v>8.6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2972</v>
      </c>
      <c r="E1488" s="2">
        <v>2561</v>
      </c>
      <c r="F1488" s="2">
        <v>411</v>
      </c>
      <c r="G1488" s="3">
        <v>13.8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72917</v>
      </c>
      <c r="E1489" s="2">
        <v>68716</v>
      </c>
      <c r="F1489" s="2">
        <v>4201</v>
      </c>
      <c r="G1489" s="3">
        <v>5.8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13116</v>
      </c>
      <c r="E1490" s="2">
        <v>12116</v>
      </c>
      <c r="F1490" s="2">
        <v>1000</v>
      </c>
      <c r="G1490" s="3">
        <v>7.6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1941</v>
      </c>
      <c r="E1491" s="2">
        <v>1678</v>
      </c>
      <c r="F1491" s="2">
        <v>263</v>
      </c>
      <c r="G1491" s="3">
        <v>13.5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11305</v>
      </c>
      <c r="E1492" s="2">
        <v>10372</v>
      </c>
      <c r="F1492" s="2">
        <v>933</v>
      </c>
      <c r="G1492" s="3">
        <v>8.3000000000000007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7118</v>
      </c>
      <c r="E1493" s="2">
        <v>6591</v>
      </c>
      <c r="F1493" s="2">
        <v>527</v>
      </c>
      <c r="G1493" s="3">
        <v>7.4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6697</v>
      </c>
      <c r="E1494" s="2">
        <v>6013</v>
      </c>
      <c r="F1494" s="2">
        <v>684</v>
      </c>
      <c r="G1494" s="3">
        <v>10.199999999999999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9500</v>
      </c>
      <c r="E1495" s="2">
        <v>8137</v>
      </c>
      <c r="F1495" s="2">
        <v>1363</v>
      </c>
      <c r="G1495" s="3">
        <v>14.3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5775</v>
      </c>
      <c r="E1496" s="2">
        <v>5132</v>
      </c>
      <c r="F1496" s="2">
        <v>643</v>
      </c>
      <c r="G1496" s="3">
        <v>11.1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12449</v>
      </c>
      <c r="E1497" s="2">
        <v>11299</v>
      </c>
      <c r="F1497" s="2">
        <v>1150</v>
      </c>
      <c r="G1497" s="3">
        <v>9.1999999999999993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9055</v>
      </c>
      <c r="E1498" s="2">
        <v>8141</v>
      </c>
      <c r="F1498" s="2">
        <v>914</v>
      </c>
      <c r="G1498" s="3">
        <v>10.1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7905</v>
      </c>
      <c r="E1499" s="2">
        <v>7088</v>
      </c>
      <c r="F1499" s="2">
        <v>817</v>
      </c>
      <c r="G1499" s="3">
        <v>10.3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4912</v>
      </c>
      <c r="E1500" s="2">
        <v>4304</v>
      </c>
      <c r="F1500" s="2">
        <v>608</v>
      </c>
      <c r="G1500" s="3">
        <v>12.4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13586</v>
      </c>
      <c r="E1501" s="2">
        <v>12480</v>
      </c>
      <c r="F1501" s="2">
        <v>1106</v>
      </c>
      <c r="G1501" s="3">
        <v>8.1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5582</v>
      </c>
      <c r="E1502" s="2">
        <v>4956</v>
      </c>
      <c r="F1502" s="2">
        <v>626</v>
      </c>
      <c r="G1502" s="3">
        <v>11.2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23314</v>
      </c>
      <c r="E1503" s="2">
        <v>21195</v>
      </c>
      <c r="F1503" s="2">
        <v>2119</v>
      </c>
      <c r="G1503" s="3">
        <v>9.1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20057</v>
      </c>
      <c r="E1504" s="2">
        <v>17146</v>
      </c>
      <c r="F1504" s="2">
        <v>2911</v>
      </c>
      <c r="G1504" s="3">
        <v>14.5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8452</v>
      </c>
      <c r="E1505" s="2">
        <v>7516</v>
      </c>
      <c r="F1505" s="2">
        <v>936</v>
      </c>
      <c r="G1505" s="3">
        <v>11.1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4246</v>
      </c>
      <c r="E1506" s="2">
        <v>3852</v>
      </c>
      <c r="F1506" s="2">
        <v>394</v>
      </c>
      <c r="G1506" s="3">
        <v>9.3000000000000007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3267</v>
      </c>
      <c r="E1507" s="2">
        <v>2867</v>
      </c>
      <c r="F1507" s="2">
        <v>400</v>
      </c>
      <c r="G1507" s="3">
        <v>12.2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7746</v>
      </c>
      <c r="E1508" s="2">
        <v>6848</v>
      </c>
      <c r="F1508" s="2">
        <v>898</v>
      </c>
      <c r="G1508" s="3">
        <v>11.6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5449</v>
      </c>
      <c r="E1509" s="2">
        <v>4893</v>
      </c>
      <c r="F1509" s="2">
        <v>556</v>
      </c>
      <c r="G1509" s="3">
        <v>10.199999999999999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9862</v>
      </c>
      <c r="E1510" s="2">
        <v>8753</v>
      </c>
      <c r="F1510" s="2">
        <v>1109</v>
      </c>
      <c r="G1510" s="3">
        <v>11.2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3018211</v>
      </c>
      <c r="E1511" s="2">
        <v>2807796</v>
      </c>
      <c r="F1511" s="2">
        <v>210415</v>
      </c>
      <c r="G1511" s="3">
        <v>7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11077</v>
      </c>
      <c r="E1512" s="2">
        <v>10324</v>
      </c>
      <c r="F1512" s="2">
        <v>753</v>
      </c>
      <c r="G1512" s="3">
        <v>6.8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9873</v>
      </c>
      <c r="E1513" s="2">
        <v>9347</v>
      </c>
      <c r="F1513" s="2">
        <v>526</v>
      </c>
      <c r="G1513" s="3">
        <v>5.3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2869</v>
      </c>
      <c r="E1514" s="2">
        <v>2687</v>
      </c>
      <c r="F1514" s="2">
        <v>182</v>
      </c>
      <c r="G1514" s="3">
        <v>6.3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11321</v>
      </c>
      <c r="E1515" s="2">
        <v>10582</v>
      </c>
      <c r="F1515" s="2">
        <v>739</v>
      </c>
      <c r="G1515" s="3">
        <v>6.5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15075</v>
      </c>
      <c r="E1516" s="2">
        <v>14014</v>
      </c>
      <c r="F1516" s="2">
        <v>1061</v>
      </c>
      <c r="G1516" s="3">
        <v>7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5536</v>
      </c>
      <c r="E1517" s="2">
        <v>5116</v>
      </c>
      <c r="F1517" s="2">
        <v>420</v>
      </c>
      <c r="G1517" s="3">
        <v>7.6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8163</v>
      </c>
      <c r="E1518" s="2">
        <v>7486</v>
      </c>
      <c r="F1518" s="2">
        <v>677</v>
      </c>
      <c r="G1518" s="3">
        <v>8.3000000000000007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7116</v>
      </c>
      <c r="E1519" s="2">
        <v>6478</v>
      </c>
      <c r="F1519" s="2">
        <v>638</v>
      </c>
      <c r="G1519" s="3">
        <v>9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5708</v>
      </c>
      <c r="E1520" s="2">
        <v>5305</v>
      </c>
      <c r="F1520" s="2">
        <v>403</v>
      </c>
      <c r="G1520" s="3">
        <v>7.1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96158</v>
      </c>
      <c r="E1521" s="2">
        <v>91779</v>
      </c>
      <c r="F1521" s="2">
        <v>4379</v>
      </c>
      <c r="G1521" s="3">
        <v>4.5999999999999996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46598</v>
      </c>
      <c r="E1522" s="2">
        <v>43668</v>
      </c>
      <c r="F1522" s="2">
        <v>2930</v>
      </c>
      <c r="G1522" s="3">
        <v>6.3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18626</v>
      </c>
      <c r="E1523" s="2">
        <v>17102</v>
      </c>
      <c r="F1523" s="2">
        <v>1524</v>
      </c>
      <c r="G1523" s="3">
        <v>8.1999999999999993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4389</v>
      </c>
      <c r="E1524" s="2">
        <v>4080</v>
      </c>
      <c r="F1524" s="2">
        <v>309</v>
      </c>
      <c r="G1524" s="3">
        <v>7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21771</v>
      </c>
      <c r="E1525" s="2">
        <v>20416</v>
      </c>
      <c r="F1525" s="2">
        <v>1355</v>
      </c>
      <c r="G1525" s="3">
        <v>6.2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18903</v>
      </c>
      <c r="E1526" s="2">
        <v>17099</v>
      </c>
      <c r="F1526" s="2">
        <v>1804</v>
      </c>
      <c r="G1526" s="3">
        <v>9.5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40707</v>
      </c>
      <c r="E1527" s="2">
        <v>38433</v>
      </c>
      <c r="F1527" s="2">
        <v>2274</v>
      </c>
      <c r="G1527" s="3">
        <v>5.6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4583</v>
      </c>
      <c r="E1528" s="2">
        <v>4202</v>
      </c>
      <c r="F1528" s="2">
        <v>381</v>
      </c>
      <c r="G1528" s="3">
        <v>8.3000000000000007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2535</v>
      </c>
      <c r="E1529" s="2">
        <v>2298</v>
      </c>
      <c r="F1529" s="2">
        <v>237</v>
      </c>
      <c r="G1529" s="3">
        <v>9.3000000000000007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52673</v>
      </c>
      <c r="E1530" s="2">
        <v>49145</v>
      </c>
      <c r="F1530" s="2">
        <v>3528</v>
      </c>
      <c r="G1530" s="3">
        <v>6.7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5779</v>
      </c>
      <c r="E1531" s="2">
        <v>5351</v>
      </c>
      <c r="F1531" s="2">
        <v>428</v>
      </c>
      <c r="G1531" s="3">
        <v>7.4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4021</v>
      </c>
      <c r="E1532" s="2">
        <v>3757</v>
      </c>
      <c r="F1532" s="2">
        <v>264</v>
      </c>
      <c r="G1532" s="3">
        <v>6.6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40698</v>
      </c>
      <c r="E1533" s="2">
        <v>38317</v>
      </c>
      <c r="F1533" s="2">
        <v>2381</v>
      </c>
      <c r="G1533" s="3">
        <v>5.9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3329</v>
      </c>
      <c r="E1534" s="2">
        <v>3065</v>
      </c>
      <c r="F1534" s="2">
        <v>264</v>
      </c>
      <c r="G1534" s="3">
        <v>7.9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126160</v>
      </c>
      <c r="E1535" s="2">
        <v>118430</v>
      </c>
      <c r="F1535" s="2">
        <v>7730</v>
      </c>
      <c r="G1535" s="3">
        <v>6.1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10836</v>
      </c>
      <c r="E1536" s="2">
        <v>10062</v>
      </c>
      <c r="F1536" s="2">
        <v>774</v>
      </c>
      <c r="G1536" s="3">
        <v>7.1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39784</v>
      </c>
      <c r="E1537" s="2">
        <v>37724</v>
      </c>
      <c r="F1537" s="2">
        <v>2060</v>
      </c>
      <c r="G1537" s="3">
        <v>5.2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7788</v>
      </c>
      <c r="E1538" s="2">
        <v>7232</v>
      </c>
      <c r="F1538" s="2">
        <v>556</v>
      </c>
      <c r="G1538" s="3">
        <v>7.1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10732</v>
      </c>
      <c r="E1539" s="2">
        <v>9797</v>
      </c>
      <c r="F1539" s="2">
        <v>935</v>
      </c>
      <c r="G1539" s="3">
        <v>8.6999999999999993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3357</v>
      </c>
      <c r="E1540" s="2">
        <v>3105</v>
      </c>
      <c r="F1540" s="2">
        <v>252</v>
      </c>
      <c r="G1540" s="3">
        <v>7.5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7089</v>
      </c>
      <c r="E1541" s="2">
        <v>6442</v>
      </c>
      <c r="F1541" s="2">
        <v>647</v>
      </c>
      <c r="G1541" s="3">
        <v>9.1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4053</v>
      </c>
      <c r="E1542" s="2">
        <v>3773</v>
      </c>
      <c r="F1542" s="2">
        <v>280</v>
      </c>
      <c r="G1542" s="3">
        <v>6.9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5040</v>
      </c>
      <c r="E1543" s="2">
        <v>4739</v>
      </c>
      <c r="F1543" s="2">
        <v>301</v>
      </c>
      <c r="G1543" s="3">
        <v>6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6018</v>
      </c>
      <c r="E1544" s="2">
        <v>5532</v>
      </c>
      <c r="F1544" s="2">
        <v>486</v>
      </c>
      <c r="G1544" s="3">
        <v>8.1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5131</v>
      </c>
      <c r="E1545" s="2">
        <v>4630</v>
      </c>
      <c r="F1545" s="2">
        <v>501</v>
      </c>
      <c r="G1545" s="3">
        <v>9.8000000000000007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12149</v>
      </c>
      <c r="E1546" s="2">
        <v>10896</v>
      </c>
      <c r="F1546" s="2">
        <v>1253</v>
      </c>
      <c r="G1546" s="3">
        <v>10.3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51856</v>
      </c>
      <c r="E1547" s="2">
        <v>47763</v>
      </c>
      <c r="F1547" s="2">
        <v>4093</v>
      </c>
      <c r="G1547" s="3">
        <v>7.9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7521</v>
      </c>
      <c r="E1548" s="2">
        <v>6987</v>
      </c>
      <c r="F1548" s="2">
        <v>534</v>
      </c>
      <c r="G1548" s="3">
        <v>7.1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3582</v>
      </c>
      <c r="E1549" s="2">
        <v>3391</v>
      </c>
      <c r="F1549" s="2">
        <v>191</v>
      </c>
      <c r="G1549" s="3">
        <v>5.3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143603</v>
      </c>
      <c r="E1550" s="2">
        <v>135063</v>
      </c>
      <c r="F1550" s="2">
        <v>8540</v>
      </c>
      <c r="G1550" s="3">
        <v>5.9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4933</v>
      </c>
      <c r="E1551" s="2">
        <v>4614</v>
      </c>
      <c r="F1551" s="2">
        <v>319</v>
      </c>
      <c r="G1551" s="3">
        <v>6.5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3957</v>
      </c>
      <c r="E1552" s="2">
        <v>3670</v>
      </c>
      <c r="F1552" s="2">
        <v>287</v>
      </c>
      <c r="G1552" s="3">
        <v>7.3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9815</v>
      </c>
      <c r="E1553" s="2">
        <v>9054</v>
      </c>
      <c r="F1553" s="2">
        <v>761</v>
      </c>
      <c r="G1553" s="3">
        <v>7.8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3613</v>
      </c>
      <c r="E1554" s="2">
        <v>3178</v>
      </c>
      <c r="F1554" s="2">
        <v>435</v>
      </c>
      <c r="G1554" s="3">
        <v>12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2685</v>
      </c>
      <c r="E1555" s="2">
        <v>2544</v>
      </c>
      <c r="F1555" s="2">
        <v>141</v>
      </c>
      <c r="G1555" s="3">
        <v>5.3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4830</v>
      </c>
      <c r="E1556" s="2">
        <v>4501</v>
      </c>
      <c r="F1556" s="2">
        <v>329</v>
      </c>
      <c r="G1556" s="3">
        <v>6.8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16485</v>
      </c>
      <c r="E1557" s="2">
        <v>15157</v>
      </c>
      <c r="F1557" s="2">
        <v>1328</v>
      </c>
      <c r="G1557" s="3">
        <v>8.1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3733</v>
      </c>
      <c r="E1558" s="2">
        <v>3310</v>
      </c>
      <c r="F1558" s="2">
        <v>423</v>
      </c>
      <c r="G1558" s="3">
        <v>11.3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354922</v>
      </c>
      <c r="E1559" s="2">
        <v>327126</v>
      </c>
      <c r="F1559" s="2">
        <v>27796</v>
      </c>
      <c r="G1559" s="3">
        <v>7.8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58089</v>
      </c>
      <c r="E1560" s="2">
        <v>54641</v>
      </c>
      <c r="F1560" s="2">
        <v>3448</v>
      </c>
      <c r="G1560" s="3">
        <v>5.9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114954</v>
      </c>
      <c r="E1561" s="2">
        <v>106656</v>
      </c>
      <c r="F1561" s="2">
        <v>8298</v>
      </c>
      <c r="G1561" s="3">
        <v>7.2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23032</v>
      </c>
      <c r="E1562" s="2">
        <v>21277</v>
      </c>
      <c r="F1562" s="2">
        <v>1755</v>
      </c>
      <c r="G1562" s="3">
        <v>7.6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1976</v>
      </c>
      <c r="E1563" s="2">
        <v>1866</v>
      </c>
      <c r="F1563" s="2">
        <v>110</v>
      </c>
      <c r="G1563" s="3">
        <v>5.6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15749</v>
      </c>
      <c r="E1564" s="2">
        <v>14288</v>
      </c>
      <c r="F1564" s="2">
        <v>1461</v>
      </c>
      <c r="G1564" s="3">
        <v>9.3000000000000007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17214</v>
      </c>
      <c r="E1565" s="2">
        <v>15973</v>
      </c>
      <c r="F1565" s="2">
        <v>1241</v>
      </c>
      <c r="G1565" s="3">
        <v>7.2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17266</v>
      </c>
      <c r="E1566" s="2">
        <v>16136</v>
      </c>
      <c r="F1566" s="2">
        <v>1130</v>
      </c>
      <c r="G1566" s="3">
        <v>6.5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5148</v>
      </c>
      <c r="E1567" s="2">
        <v>4866</v>
      </c>
      <c r="F1567" s="2">
        <v>282</v>
      </c>
      <c r="G1567" s="3">
        <v>5.5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26281</v>
      </c>
      <c r="E1568" s="2">
        <v>24091</v>
      </c>
      <c r="F1568" s="2">
        <v>2190</v>
      </c>
      <c r="G1568" s="3">
        <v>8.3000000000000007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5164</v>
      </c>
      <c r="E1569" s="2">
        <v>4685</v>
      </c>
      <c r="F1569" s="2">
        <v>479</v>
      </c>
      <c r="G1569" s="3">
        <v>9.3000000000000007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7207</v>
      </c>
      <c r="E1570" s="2">
        <v>6758</v>
      </c>
      <c r="F1570" s="2">
        <v>449</v>
      </c>
      <c r="G1570" s="3">
        <v>6.2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10157</v>
      </c>
      <c r="E1571" s="2">
        <v>9476</v>
      </c>
      <c r="F1571" s="2">
        <v>681</v>
      </c>
      <c r="G1571" s="3">
        <v>6.7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7484</v>
      </c>
      <c r="E1572" s="2">
        <v>6981</v>
      </c>
      <c r="F1572" s="2">
        <v>503</v>
      </c>
      <c r="G1572" s="3">
        <v>6.7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5354</v>
      </c>
      <c r="E1573" s="2">
        <v>4919</v>
      </c>
      <c r="F1573" s="2">
        <v>435</v>
      </c>
      <c r="G1573" s="3">
        <v>8.1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4160</v>
      </c>
      <c r="E1574" s="2">
        <v>3862</v>
      </c>
      <c r="F1574" s="2">
        <v>298</v>
      </c>
      <c r="G1574" s="3">
        <v>7.2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14449</v>
      </c>
      <c r="E1575" s="2">
        <v>13566</v>
      </c>
      <c r="F1575" s="2">
        <v>883</v>
      </c>
      <c r="G1575" s="3">
        <v>6.1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1828</v>
      </c>
      <c r="E1576" s="2">
        <v>1734</v>
      </c>
      <c r="F1576" s="2">
        <v>94</v>
      </c>
      <c r="G1576" s="3">
        <v>5.0999999999999996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11340</v>
      </c>
      <c r="E1577" s="2">
        <v>10312</v>
      </c>
      <c r="F1577" s="2">
        <v>1028</v>
      </c>
      <c r="G1577" s="3">
        <v>9.1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6139</v>
      </c>
      <c r="E1578" s="2">
        <v>5649</v>
      </c>
      <c r="F1578" s="2">
        <v>490</v>
      </c>
      <c r="G1578" s="3">
        <v>8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7304</v>
      </c>
      <c r="E1579" s="2">
        <v>6819</v>
      </c>
      <c r="F1579" s="2">
        <v>485</v>
      </c>
      <c r="G1579" s="3">
        <v>6.6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4049</v>
      </c>
      <c r="E1580" s="2">
        <v>3737</v>
      </c>
      <c r="F1580" s="2">
        <v>312</v>
      </c>
      <c r="G1580" s="3">
        <v>7.7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5790</v>
      </c>
      <c r="E1581" s="2">
        <v>5333</v>
      </c>
      <c r="F1581" s="2">
        <v>457</v>
      </c>
      <c r="G1581" s="3">
        <v>7.9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7786</v>
      </c>
      <c r="E1582" s="2">
        <v>7011</v>
      </c>
      <c r="F1582" s="2">
        <v>775</v>
      </c>
      <c r="G1582" s="3">
        <v>10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8111</v>
      </c>
      <c r="E1583" s="2">
        <v>7455</v>
      </c>
      <c r="F1583" s="2">
        <v>656</v>
      </c>
      <c r="G1583" s="3">
        <v>8.1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29311</v>
      </c>
      <c r="E1584" s="2">
        <v>27501</v>
      </c>
      <c r="F1584" s="2">
        <v>1810</v>
      </c>
      <c r="G1584" s="3">
        <v>6.2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12168</v>
      </c>
      <c r="E1585" s="2">
        <v>11514</v>
      </c>
      <c r="F1585" s="2">
        <v>654</v>
      </c>
      <c r="G1585" s="3">
        <v>5.4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4038</v>
      </c>
      <c r="E1586" s="2">
        <v>3721</v>
      </c>
      <c r="F1586" s="2">
        <v>317</v>
      </c>
      <c r="G1586" s="3">
        <v>7.9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7314</v>
      </c>
      <c r="E1587" s="2">
        <v>6943</v>
      </c>
      <c r="F1587" s="2">
        <v>371</v>
      </c>
      <c r="G1587" s="3">
        <v>5.0999999999999996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3578</v>
      </c>
      <c r="E1588" s="2">
        <v>3219</v>
      </c>
      <c r="F1588" s="2">
        <v>359</v>
      </c>
      <c r="G1588" s="3">
        <v>10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7080</v>
      </c>
      <c r="E1589" s="2">
        <v>6405</v>
      </c>
      <c r="F1589" s="2">
        <v>675</v>
      </c>
      <c r="G1589" s="3">
        <v>9.5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9974</v>
      </c>
      <c r="E1590" s="2">
        <v>9464</v>
      </c>
      <c r="F1590" s="2">
        <v>510</v>
      </c>
      <c r="G1590" s="3">
        <v>5.0999999999999996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19939</v>
      </c>
      <c r="E1591" s="2">
        <v>18524</v>
      </c>
      <c r="F1591" s="2">
        <v>1415</v>
      </c>
      <c r="G1591" s="3">
        <v>7.1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20217</v>
      </c>
      <c r="E1592" s="2">
        <v>18826</v>
      </c>
      <c r="F1592" s="2">
        <v>1391</v>
      </c>
      <c r="G1592" s="3">
        <v>6.9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8111</v>
      </c>
      <c r="E1593" s="2">
        <v>7555</v>
      </c>
      <c r="F1593" s="2">
        <v>556</v>
      </c>
      <c r="G1593" s="3">
        <v>6.9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52339</v>
      </c>
      <c r="E1594" s="2">
        <v>49442</v>
      </c>
      <c r="F1594" s="2">
        <v>2897</v>
      </c>
      <c r="G1594" s="3">
        <v>5.5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14037</v>
      </c>
      <c r="E1595" s="2">
        <v>12955</v>
      </c>
      <c r="F1595" s="2">
        <v>1082</v>
      </c>
      <c r="G1595" s="3">
        <v>7.7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15839</v>
      </c>
      <c r="E1596" s="2">
        <v>14543</v>
      </c>
      <c r="F1596" s="2">
        <v>1296</v>
      </c>
      <c r="G1596" s="3">
        <v>8.1999999999999993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2356</v>
      </c>
      <c r="E1597" s="2">
        <v>2215</v>
      </c>
      <c r="F1597" s="2">
        <v>141</v>
      </c>
      <c r="G1597" s="3">
        <v>6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5614</v>
      </c>
      <c r="E1598" s="2">
        <v>5254</v>
      </c>
      <c r="F1598" s="2">
        <v>360</v>
      </c>
      <c r="G1598" s="3">
        <v>6.4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10628</v>
      </c>
      <c r="E1599" s="2">
        <v>9712</v>
      </c>
      <c r="F1599" s="2">
        <v>916</v>
      </c>
      <c r="G1599" s="3">
        <v>8.6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11288</v>
      </c>
      <c r="E1600" s="2">
        <v>10349</v>
      </c>
      <c r="F1600" s="2">
        <v>939</v>
      </c>
      <c r="G1600" s="3">
        <v>8.3000000000000007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2263</v>
      </c>
      <c r="E1601" s="2">
        <v>2014</v>
      </c>
      <c r="F1601" s="2">
        <v>249</v>
      </c>
      <c r="G1601" s="3">
        <v>11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5484</v>
      </c>
      <c r="E1602" s="2">
        <v>4919</v>
      </c>
      <c r="F1602" s="2">
        <v>565</v>
      </c>
      <c r="G1602" s="3">
        <v>10.3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205134</v>
      </c>
      <c r="E1603" s="2">
        <v>193575</v>
      </c>
      <c r="F1603" s="2">
        <v>11559</v>
      </c>
      <c r="G1603" s="3">
        <v>5.6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3907</v>
      </c>
      <c r="E1604" s="2">
        <v>3596</v>
      </c>
      <c r="F1604" s="2">
        <v>311</v>
      </c>
      <c r="G1604" s="3">
        <v>8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9001</v>
      </c>
      <c r="E1605" s="2">
        <v>8348</v>
      </c>
      <c r="F1605" s="2">
        <v>653</v>
      </c>
      <c r="G1605" s="3">
        <v>7.3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25933</v>
      </c>
      <c r="E1606" s="2">
        <v>23618</v>
      </c>
      <c r="F1606" s="2">
        <v>2315</v>
      </c>
      <c r="G1606" s="3">
        <v>8.9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526069</v>
      </c>
      <c r="E1607" s="2">
        <v>491787</v>
      </c>
      <c r="F1607" s="2">
        <v>34282</v>
      </c>
      <c r="G1607" s="3">
        <v>6.5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10998</v>
      </c>
      <c r="E1608" s="2">
        <v>10269</v>
      </c>
      <c r="F1608" s="2">
        <v>729</v>
      </c>
      <c r="G1608" s="3">
        <v>6.6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1937</v>
      </c>
      <c r="E1609" s="2">
        <v>1799</v>
      </c>
      <c r="F1609" s="2">
        <v>138</v>
      </c>
      <c r="G1609" s="3">
        <v>7.1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2340</v>
      </c>
      <c r="E1610" s="2">
        <v>2222</v>
      </c>
      <c r="F1610" s="2">
        <v>118</v>
      </c>
      <c r="G1610" s="3">
        <v>5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19793</v>
      </c>
      <c r="E1611" s="2">
        <v>18414</v>
      </c>
      <c r="F1611" s="2">
        <v>1379</v>
      </c>
      <c r="G1611" s="3">
        <v>7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3055</v>
      </c>
      <c r="E1612" s="2">
        <v>2717</v>
      </c>
      <c r="F1612" s="2">
        <v>338</v>
      </c>
      <c r="G1612" s="3">
        <v>11.1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3117</v>
      </c>
      <c r="E1613" s="2">
        <v>2928</v>
      </c>
      <c r="F1613" s="2">
        <v>189</v>
      </c>
      <c r="G1613" s="3">
        <v>6.1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13429</v>
      </c>
      <c r="E1614" s="2">
        <v>12279</v>
      </c>
      <c r="F1614" s="2">
        <v>1150</v>
      </c>
      <c r="G1614" s="3">
        <v>8.6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13647</v>
      </c>
      <c r="E1615" s="2">
        <v>12125</v>
      </c>
      <c r="F1615" s="2">
        <v>1522</v>
      </c>
      <c r="G1615" s="3">
        <v>11.2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2771</v>
      </c>
      <c r="E1616" s="2">
        <v>2582</v>
      </c>
      <c r="F1616" s="2">
        <v>189</v>
      </c>
      <c r="G1616" s="3">
        <v>6.8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25374</v>
      </c>
      <c r="E1617" s="2">
        <v>22528</v>
      </c>
      <c r="F1617" s="2">
        <v>2846</v>
      </c>
      <c r="G1617" s="3">
        <v>11.2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9612</v>
      </c>
      <c r="E1618" s="2">
        <v>8830</v>
      </c>
      <c r="F1618" s="2">
        <v>782</v>
      </c>
      <c r="G1618" s="3">
        <v>8.1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9593</v>
      </c>
      <c r="E1619" s="2">
        <v>9030</v>
      </c>
      <c r="F1619" s="2">
        <v>563</v>
      </c>
      <c r="G1619" s="3">
        <v>5.9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16893</v>
      </c>
      <c r="E1620" s="2">
        <v>15627</v>
      </c>
      <c r="F1620" s="2">
        <v>1266</v>
      </c>
      <c r="G1620" s="3">
        <v>7.5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9952</v>
      </c>
      <c r="E1621" s="2">
        <v>8895</v>
      </c>
      <c r="F1621" s="2">
        <v>1057</v>
      </c>
      <c r="G1621" s="3">
        <v>10.6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5308</v>
      </c>
      <c r="E1622" s="2">
        <v>4832</v>
      </c>
      <c r="F1622" s="2">
        <v>476</v>
      </c>
      <c r="G1622" s="3">
        <v>9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15893</v>
      </c>
      <c r="E1623" s="2">
        <v>14764</v>
      </c>
      <c r="F1623" s="2">
        <v>1129</v>
      </c>
      <c r="G1623" s="3">
        <v>7.1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1251</v>
      </c>
      <c r="E1624" s="2">
        <v>1199</v>
      </c>
      <c r="F1624" s="2">
        <v>52</v>
      </c>
      <c r="G1624" s="3">
        <v>4.2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7560</v>
      </c>
      <c r="E1625" s="2">
        <v>6928</v>
      </c>
      <c r="F1625" s="2">
        <v>632</v>
      </c>
      <c r="G1625" s="3">
        <v>8.4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160868</v>
      </c>
      <c r="E1626" s="2">
        <v>146972</v>
      </c>
      <c r="F1626" s="2">
        <v>13896</v>
      </c>
      <c r="G1626" s="3">
        <v>8.6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506479</v>
      </c>
      <c r="E1627" s="2">
        <v>476052</v>
      </c>
      <c r="F1627" s="2">
        <v>30427</v>
      </c>
      <c r="G1627" s="3">
        <v>6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4909</v>
      </c>
      <c r="E1628" s="2">
        <v>4642</v>
      </c>
      <c r="F1628" s="2">
        <v>267</v>
      </c>
      <c r="G1628" s="3">
        <v>5.4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5532</v>
      </c>
      <c r="E1629" s="2">
        <v>4861</v>
      </c>
      <c r="F1629" s="2">
        <v>671</v>
      </c>
      <c r="G1629" s="3">
        <v>12.1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2482</v>
      </c>
      <c r="E1630" s="2">
        <v>2326</v>
      </c>
      <c r="F1630" s="2">
        <v>156</v>
      </c>
      <c r="G1630" s="3">
        <v>6.3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2481</v>
      </c>
      <c r="E1631" s="2">
        <v>2294</v>
      </c>
      <c r="F1631" s="2">
        <v>187</v>
      </c>
      <c r="G1631" s="3">
        <v>7.5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5331</v>
      </c>
      <c r="E1632" s="2">
        <v>5079</v>
      </c>
      <c r="F1632" s="2">
        <v>252</v>
      </c>
      <c r="G1632" s="3">
        <v>4.7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685</v>
      </c>
      <c r="E1633" s="2">
        <v>663</v>
      </c>
      <c r="F1633" s="2">
        <v>22</v>
      </c>
      <c r="G1633" s="3">
        <v>3.2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38369</v>
      </c>
      <c r="E1634" s="2">
        <v>36236</v>
      </c>
      <c r="F1634" s="2">
        <v>2133</v>
      </c>
      <c r="G1634" s="3">
        <v>5.6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2667</v>
      </c>
      <c r="E1635" s="2">
        <v>2562</v>
      </c>
      <c r="F1635" s="2">
        <v>105</v>
      </c>
      <c r="G1635" s="3">
        <v>3.9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6537</v>
      </c>
      <c r="E1636" s="2">
        <v>6302</v>
      </c>
      <c r="F1636" s="2">
        <v>235</v>
      </c>
      <c r="G1636" s="3">
        <v>3.6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941</v>
      </c>
      <c r="E1637" s="2">
        <v>911</v>
      </c>
      <c r="F1637" s="2">
        <v>30</v>
      </c>
      <c r="G1637" s="3">
        <v>3.2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4647</v>
      </c>
      <c r="E1638" s="2">
        <v>4493</v>
      </c>
      <c r="F1638" s="2">
        <v>154</v>
      </c>
      <c r="G1638" s="3">
        <v>3.3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5196</v>
      </c>
      <c r="E1639" s="2">
        <v>4900</v>
      </c>
      <c r="F1639" s="2">
        <v>296</v>
      </c>
      <c r="G1639" s="3">
        <v>5.7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2033</v>
      </c>
      <c r="E1640" s="2">
        <v>1991</v>
      </c>
      <c r="F1640" s="2">
        <v>42</v>
      </c>
      <c r="G1640" s="3">
        <v>2.1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5855</v>
      </c>
      <c r="E1641" s="2">
        <v>5540</v>
      </c>
      <c r="F1641" s="2">
        <v>315</v>
      </c>
      <c r="G1641" s="3">
        <v>5.4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43311</v>
      </c>
      <c r="E1642" s="2">
        <v>39409</v>
      </c>
      <c r="F1642" s="2">
        <v>3902</v>
      </c>
      <c r="G1642" s="3">
        <v>9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52490</v>
      </c>
      <c r="E1643" s="2">
        <v>49793</v>
      </c>
      <c r="F1643" s="2">
        <v>2697</v>
      </c>
      <c r="G1643" s="3">
        <v>5.0999999999999996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768</v>
      </c>
      <c r="E1644" s="2">
        <v>744</v>
      </c>
      <c r="F1644" s="2">
        <v>24</v>
      </c>
      <c r="G1644" s="3">
        <v>3.1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6349</v>
      </c>
      <c r="E1645" s="2">
        <v>5719</v>
      </c>
      <c r="F1645" s="2">
        <v>630</v>
      </c>
      <c r="G1645" s="3">
        <v>9.9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390</v>
      </c>
      <c r="E1646" s="2">
        <v>372</v>
      </c>
      <c r="F1646" s="2">
        <v>18</v>
      </c>
      <c r="G1646" s="3">
        <v>4.5999999999999996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1477</v>
      </c>
      <c r="E1647" s="2">
        <v>1353</v>
      </c>
      <c r="F1647" s="2">
        <v>124</v>
      </c>
      <c r="G1647" s="3">
        <v>8.4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8034</v>
      </c>
      <c r="E1648" s="2">
        <v>7565</v>
      </c>
      <c r="F1648" s="2">
        <v>469</v>
      </c>
      <c r="G1648" s="3">
        <v>5.8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5601</v>
      </c>
      <c r="E1649" s="2">
        <v>5290</v>
      </c>
      <c r="F1649" s="2">
        <v>311</v>
      </c>
      <c r="G1649" s="3">
        <v>5.6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991</v>
      </c>
      <c r="E1650" s="2">
        <v>939</v>
      </c>
      <c r="F1650" s="2">
        <v>52</v>
      </c>
      <c r="G1650" s="3">
        <v>5.2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12455</v>
      </c>
      <c r="E1651" s="2">
        <v>11477</v>
      </c>
      <c r="F1651" s="2">
        <v>978</v>
      </c>
      <c r="G1651" s="3">
        <v>7.9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34923</v>
      </c>
      <c r="E1652" s="2">
        <v>33217</v>
      </c>
      <c r="F1652" s="2">
        <v>1706</v>
      </c>
      <c r="G1652" s="3">
        <v>4.9000000000000004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1035</v>
      </c>
      <c r="E1653" s="2">
        <v>992</v>
      </c>
      <c r="F1653" s="2">
        <v>43</v>
      </c>
      <c r="G1653" s="3">
        <v>4.2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8216</v>
      </c>
      <c r="E1654" s="2">
        <v>7179</v>
      </c>
      <c r="F1654" s="2">
        <v>1037</v>
      </c>
      <c r="G1654" s="3">
        <v>12.6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1089</v>
      </c>
      <c r="E1655" s="2">
        <v>1056</v>
      </c>
      <c r="F1655" s="2">
        <v>33</v>
      </c>
      <c r="G1655" s="3">
        <v>3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4110</v>
      </c>
      <c r="E1656" s="2">
        <v>3855</v>
      </c>
      <c r="F1656" s="2">
        <v>255</v>
      </c>
      <c r="G1656" s="3">
        <v>6.2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930</v>
      </c>
      <c r="E1657" s="2">
        <v>879</v>
      </c>
      <c r="F1657" s="2">
        <v>51</v>
      </c>
      <c r="G1657" s="3">
        <v>5.5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1765</v>
      </c>
      <c r="E1658" s="2">
        <v>1574</v>
      </c>
      <c r="F1658" s="2">
        <v>191</v>
      </c>
      <c r="G1658" s="3">
        <v>10.8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59122</v>
      </c>
      <c r="E1659" s="2">
        <v>55653</v>
      </c>
      <c r="F1659" s="2">
        <v>3469</v>
      </c>
      <c r="G1659" s="3">
        <v>5.9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2415</v>
      </c>
      <c r="E1660" s="2">
        <v>2286</v>
      </c>
      <c r="F1660" s="2">
        <v>129</v>
      </c>
      <c r="G1660" s="3">
        <v>5.3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8021</v>
      </c>
      <c r="E1661" s="2">
        <v>7464</v>
      </c>
      <c r="F1661" s="2">
        <v>557</v>
      </c>
      <c r="G1661" s="3">
        <v>6.9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299</v>
      </c>
      <c r="E1662" s="2">
        <v>286</v>
      </c>
      <c r="F1662" s="2">
        <v>13</v>
      </c>
      <c r="G1662" s="3">
        <v>4.3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2059</v>
      </c>
      <c r="E1663" s="2">
        <v>1936</v>
      </c>
      <c r="F1663" s="2">
        <v>123</v>
      </c>
      <c r="G1663" s="3">
        <v>6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2941</v>
      </c>
      <c r="E1664" s="2">
        <v>2795</v>
      </c>
      <c r="F1664" s="2">
        <v>146</v>
      </c>
      <c r="G1664" s="3">
        <v>5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1078</v>
      </c>
      <c r="E1665" s="2">
        <v>1037</v>
      </c>
      <c r="F1665" s="2">
        <v>41</v>
      </c>
      <c r="G1665" s="3">
        <v>3.8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3018</v>
      </c>
      <c r="E1666" s="2">
        <v>2819</v>
      </c>
      <c r="F1666" s="2">
        <v>199</v>
      </c>
      <c r="G1666" s="3">
        <v>6.6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529</v>
      </c>
      <c r="E1667" s="2">
        <v>506</v>
      </c>
      <c r="F1667" s="2">
        <v>23</v>
      </c>
      <c r="G1667" s="3">
        <v>4.3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18716</v>
      </c>
      <c r="E1668" s="2">
        <v>17286</v>
      </c>
      <c r="F1668" s="2">
        <v>1430</v>
      </c>
      <c r="G1668" s="3">
        <v>7.6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6713</v>
      </c>
      <c r="E1669" s="2">
        <v>6524</v>
      </c>
      <c r="F1669" s="2">
        <v>189</v>
      </c>
      <c r="G1669" s="3">
        <v>2.8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4824</v>
      </c>
      <c r="E1670" s="2">
        <v>4502</v>
      </c>
      <c r="F1670" s="2">
        <v>322</v>
      </c>
      <c r="G1670" s="3">
        <v>6.7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4456</v>
      </c>
      <c r="E1671" s="2">
        <v>4151</v>
      </c>
      <c r="F1671" s="2">
        <v>305</v>
      </c>
      <c r="G1671" s="3">
        <v>6.8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4800</v>
      </c>
      <c r="E1672" s="2">
        <v>4243</v>
      </c>
      <c r="F1672" s="2">
        <v>557</v>
      </c>
      <c r="G1672" s="3">
        <v>11.6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2059</v>
      </c>
      <c r="E1673" s="2">
        <v>1998</v>
      </c>
      <c r="F1673" s="2">
        <v>61</v>
      </c>
      <c r="G1673" s="3">
        <v>3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17210</v>
      </c>
      <c r="E1674" s="2">
        <v>16166</v>
      </c>
      <c r="F1674" s="2">
        <v>1044</v>
      </c>
      <c r="G1674" s="3">
        <v>6.1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4954</v>
      </c>
      <c r="E1675" s="2">
        <v>4731</v>
      </c>
      <c r="F1675" s="2">
        <v>223</v>
      </c>
      <c r="G1675" s="3">
        <v>4.5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1747</v>
      </c>
      <c r="E1676" s="2">
        <v>1679</v>
      </c>
      <c r="F1676" s="2">
        <v>68</v>
      </c>
      <c r="G1676" s="3">
        <v>3.9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2941</v>
      </c>
      <c r="E1677" s="2">
        <v>2797</v>
      </c>
      <c r="F1677" s="2">
        <v>144</v>
      </c>
      <c r="G1677" s="3">
        <v>4.9000000000000004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2500</v>
      </c>
      <c r="E1678" s="2">
        <v>2394</v>
      </c>
      <c r="F1678" s="2">
        <v>106</v>
      </c>
      <c r="G1678" s="3">
        <v>4.2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379</v>
      </c>
      <c r="E1679" s="2">
        <v>360</v>
      </c>
      <c r="F1679" s="2">
        <v>19</v>
      </c>
      <c r="G1679" s="3">
        <v>5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4024</v>
      </c>
      <c r="E1680" s="2">
        <v>3856</v>
      </c>
      <c r="F1680" s="2">
        <v>168</v>
      </c>
      <c r="G1680" s="3">
        <v>4.2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837</v>
      </c>
      <c r="E1681" s="2">
        <v>785</v>
      </c>
      <c r="F1681" s="2">
        <v>52</v>
      </c>
      <c r="G1681" s="3">
        <v>6.2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558</v>
      </c>
      <c r="E1682" s="2">
        <v>540</v>
      </c>
      <c r="F1682" s="2">
        <v>18</v>
      </c>
      <c r="G1682" s="3">
        <v>3.2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78688</v>
      </c>
      <c r="E1683" s="2">
        <v>75049</v>
      </c>
      <c r="F1683" s="2">
        <v>3639</v>
      </c>
      <c r="G1683" s="3">
        <v>4.5999999999999996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1016459</v>
      </c>
      <c r="E1684" s="2">
        <v>975974</v>
      </c>
      <c r="F1684" s="2">
        <v>40485</v>
      </c>
      <c r="G1684" s="3">
        <v>4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16911</v>
      </c>
      <c r="E1685" s="2">
        <v>16267</v>
      </c>
      <c r="F1685" s="2">
        <v>644</v>
      </c>
      <c r="G1685" s="3">
        <v>3.8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3585</v>
      </c>
      <c r="E1686" s="2">
        <v>3469</v>
      </c>
      <c r="F1686" s="2">
        <v>116</v>
      </c>
      <c r="G1686" s="3">
        <v>3.2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231</v>
      </c>
      <c r="E1687" s="2">
        <v>216</v>
      </c>
      <c r="F1687" s="2">
        <v>15</v>
      </c>
      <c r="G1687" s="3">
        <v>6.5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439</v>
      </c>
      <c r="E1688" s="2">
        <v>419</v>
      </c>
      <c r="F1688" s="2">
        <v>20</v>
      </c>
      <c r="G1688" s="3">
        <v>4.5999999999999996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284</v>
      </c>
      <c r="E1689" s="2">
        <v>269</v>
      </c>
      <c r="F1689" s="2">
        <v>15</v>
      </c>
      <c r="G1689" s="3">
        <v>5.3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3047</v>
      </c>
      <c r="E1690" s="2">
        <v>2953</v>
      </c>
      <c r="F1690" s="2">
        <v>94</v>
      </c>
      <c r="G1690" s="3">
        <v>3.1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5985</v>
      </c>
      <c r="E1691" s="2">
        <v>5746</v>
      </c>
      <c r="F1691" s="2">
        <v>239</v>
      </c>
      <c r="G1691" s="3">
        <v>4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1149</v>
      </c>
      <c r="E1692" s="2">
        <v>1104</v>
      </c>
      <c r="F1692" s="2">
        <v>45</v>
      </c>
      <c r="G1692" s="3">
        <v>3.9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1455</v>
      </c>
      <c r="E1693" s="2">
        <v>1396</v>
      </c>
      <c r="F1693" s="2">
        <v>59</v>
      </c>
      <c r="G1693" s="3">
        <v>4.0999999999999996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27347</v>
      </c>
      <c r="E1694" s="2">
        <v>26447</v>
      </c>
      <c r="F1694" s="2">
        <v>900</v>
      </c>
      <c r="G1694" s="3">
        <v>3.3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3684</v>
      </c>
      <c r="E1695" s="2">
        <v>3510</v>
      </c>
      <c r="F1695" s="2">
        <v>174</v>
      </c>
      <c r="G1695" s="3">
        <v>4.7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4751</v>
      </c>
      <c r="E1696" s="2">
        <v>4593</v>
      </c>
      <c r="F1696" s="2">
        <v>158</v>
      </c>
      <c r="G1696" s="3">
        <v>3.3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13332</v>
      </c>
      <c r="E1697" s="2">
        <v>12714</v>
      </c>
      <c r="F1697" s="2">
        <v>618</v>
      </c>
      <c r="G1697" s="3">
        <v>4.5999999999999996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4748</v>
      </c>
      <c r="E1698" s="2">
        <v>4610</v>
      </c>
      <c r="F1698" s="2">
        <v>138</v>
      </c>
      <c r="G1698" s="3">
        <v>2.9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2376</v>
      </c>
      <c r="E1699" s="2">
        <v>2320</v>
      </c>
      <c r="F1699" s="2">
        <v>56</v>
      </c>
      <c r="G1699" s="3">
        <v>2.4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3488</v>
      </c>
      <c r="E1700" s="2">
        <v>3388</v>
      </c>
      <c r="F1700" s="2">
        <v>100</v>
      </c>
      <c r="G1700" s="3">
        <v>2.9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5797</v>
      </c>
      <c r="E1701" s="2">
        <v>5637</v>
      </c>
      <c r="F1701" s="2">
        <v>160</v>
      </c>
      <c r="G1701" s="3">
        <v>2.8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3491</v>
      </c>
      <c r="E1702" s="2">
        <v>3362</v>
      </c>
      <c r="F1702" s="2">
        <v>129</v>
      </c>
      <c r="G1702" s="3">
        <v>3.7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5673</v>
      </c>
      <c r="E1703" s="2">
        <v>5472</v>
      </c>
      <c r="F1703" s="2">
        <v>201</v>
      </c>
      <c r="G1703" s="3">
        <v>3.5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4922</v>
      </c>
      <c r="E1704" s="2">
        <v>4770</v>
      </c>
      <c r="F1704" s="2">
        <v>152</v>
      </c>
      <c r="G1704" s="3">
        <v>3.1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6118</v>
      </c>
      <c r="E1705" s="2">
        <v>5943</v>
      </c>
      <c r="F1705" s="2">
        <v>175</v>
      </c>
      <c r="G1705" s="3">
        <v>2.9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11218</v>
      </c>
      <c r="E1706" s="2">
        <v>10567</v>
      </c>
      <c r="F1706" s="2">
        <v>651</v>
      </c>
      <c r="G1706" s="3">
        <v>5.8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5424</v>
      </c>
      <c r="E1707" s="2">
        <v>5227</v>
      </c>
      <c r="F1707" s="2">
        <v>197</v>
      </c>
      <c r="G1707" s="3">
        <v>3.6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13299</v>
      </c>
      <c r="E1708" s="2">
        <v>12719</v>
      </c>
      <c r="F1708" s="2">
        <v>580</v>
      </c>
      <c r="G1708" s="3">
        <v>4.4000000000000004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1194</v>
      </c>
      <c r="E1709" s="2">
        <v>1155</v>
      </c>
      <c r="F1709" s="2">
        <v>39</v>
      </c>
      <c r="G1709" s="3">
        <v>3.3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3146</v>
      </c>
      <c r="E1710" s="2">
        <v>3016</v>
      </c>
      <c r="F1710" s="2">
        <v>130</v>
      </c>
      <c r="G1710" s="3">
        <v>4.0999999999999996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19300</v>
      </c>
      <c r="E1711" s="2">
        <v>18429</v>
      </c>
      <c r="F1711" s="2">
        <v>871</v>
      </c>
      <c r="G1711" s="3">
        <v>4.5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286086</v>
      </c>
      <c r="E1712" s="2">
        <v>273346</v>
      </c>
      <c r="F1712" s="2">
        <v>12740</v>
      </c>
      <c r="G1712" s="3">
        <v>4.5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1283</v>
      </c>
      <c r="E1713" s="2">
        <v>1246</v>
      </c>
      <c r="F1713" s="2">
        <v>37</v>
      </c>
      <c r="G1713" s="3">
        <v>2.9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3325</v>
      </c>
      <c r="E1714" s="2">
        <v>3217</v>
      </c>
      <c r="F1714" s="2">
        <v>108</v>
      </c>
      <c r="G1714" s="3">
        <v>3.2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1647</v>
      </c>
      <c r="E1715" s="2">
        <v>1587</v>
      </c>
      <c r="F1715" s="2">
        <v>60</v>
      </c>
      <c r="G1715" s="3">
        <v>3.6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1615</v>
      </c>
      <c r="E1716" s="2">
        <v>1563</v>
      </c>
      <c r="F1716" s="2">
        <v>52</v>
      </c>
      <c r="G1716" s="3">
        <v>3.2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2692</v>
      </c>
      <c r="E1717" s="2">
        <v>2597</v>
      </c>
      <c r="F1717" s="2">
        <v>95</v>
      </c>
      <c r="G1717" s="3">
        <v>3.5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11195</v>
      </c>
      <c r="E1718" s="2">
        <v>10641</v>
      </c>
      <c r="F1718" s="2">
        <v>554</v>
      </c>
      <c r="G1718" s="3">
        <v>4.9000000000000004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1264</v>
      </c>
      <c r="E1719" s="2">
        <v>1223</v>
      </c>
      <c r="F1719" s="2">
        <v>41</v>
      </c>
      <c r="G1719" s="3">
        <v>3.2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1222</v>
      </c>
      <c r="E1720" s="2">
        <v>1185</v>
      </c>
      <c r="F1720" s="2">
        <v>37</v>
      </c>
      <c r="G1720" s="3">
        <v>3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1146</v>
      </c>
      <c r="E1721" s="2">
        <v>1112</v>
      </c>
      <c r="F1721" s="2">
        <v>34</v>
      </c>
      <c r="G1721" s="3">
        <v>3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440</v>
      </c>
      <c r="E1722" s="2">
        <v>425</v>
      </c>
      <c r="F1722" s="2">
        <v>15</v>
      </c>
      <c r="G1722" s="3">
        <v>3.4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1301</v>
      </c>
      <c r="E1723" s="2">
        <v>1254</v>
      </c>
      <c r="F1723" s="2">
        <v>47</v>
      </c>
      <c r="G1723" s="3">
        <v>3.6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32705</v>
      </c>
      <c r="E1724" s="2">
        <v>31407</v>
      </c>
      <c r="F1724" s="2">
        <v>1298</v>
      </c>
      <c r="G1724" s="3">
        <v>4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4851</v>
      </c>
      <c r="E1725" s="2">
        <v>4690</v>
      </c>
      <c r="F1725" s="2">
        <v>161</v>
      </c>
      <c r="G1725" s="3">
        <v>3.3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1880</v>
      </c>
      <c r="E1726" s="2">
        <v>1819</v>
      </c>
      <c r="F1726" s="2">
        <v>61</v>
      </c>
      <c r="G1726" s="3">
        <v>3.2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665</v>
      </c>
      <c r="E1727" s="2">
        <v>645</v>
      </c>
      <c r="F1727" s="2">
        <v>20</v>
      </c>
      <c r="G1727" s="3">
        <v>3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1361</v>
      </c>
      <c r="E1728" s="2">
        <v>1305</v>
      </c>
      <c r="F1728" s="2">
        <v>56</v>
      </c>
      <c r="G1728" s="3">
        <v>4.0999999999999996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5980</v>
      </c>
      <c r="E1729" s="2">
        <v>5790</v>
      </c>
      <c r="F1729" s="2">
        <v>190</v>
      </c>
      <c r="G1729" s="3">
        <v>3.2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439</v>
      </c>
      <c r="E1730" s="2">
        <v>419</v>
      </c>
      <c r="F1730" s="2">
        <v>20</v>
      </c>
      <c r="G1730" s="3">
        <v>4.5999999999999996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3429</v>
      </c>
      <c r="E1731" s="2">
        <v>3305</v>
      </c>
      <c r="F1731" s="2">
        <v>124</v>
      </c>
      <c r="G1731" s="3">
        <v>3.6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4328</v>
      </c>
      <c r="E1732" s="2">
        <v>4165</v>
      </c>
      <c r="F1732" s="2">
        <v>163</v>
      </c>
      <c r="G1732" s="3">
        <v>3.8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2196</v>
      </c>
      <c r="E1733" s="2">
        <v>2101</v>
      </c>
      <c r="F1733" s="2">
        <v>95</v>
      </c>
      <c r="G1733" s="3">
        <v>4.3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3940</v>
      </c>
      <c r="E1734" s="2">
        <v>3827</v>
      </c>
      <c r="F1734" s="2">
        <v>113</v>
      </c>
      <c r="G1734" s="3">
        <v>2.9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4672</v>
      </c>
      <c r="E1735" s="2">
        <v>4499</v>
      </c>
      <c r="F1735" s="2">
        <v>173</v>
      </c>
      <c r="G1735" s="3">
        <v>3.7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608</v>
      </c>
      <c r="E1736" s="2">
        <v>589</v>
      </c>
      <c r="F1736" s="2">
        <v>19</v>
      </c>
      <c r="G1736" s="3">
        <v>3.1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2226</v>
      </c>
      <c r="E1737" s="2">
        <v>2153</v>
      </c>
      <c r="F1737" s="2">
        <v>73</v>
      </c>
      <c r="G1737" s="3">
        <v>3.3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4797</v>
      </c>
      <c r="E1738" s="2">
        <v>4637</v>
      </c>
      <c r="F1738" s="2">
        <v>160</v>
      </c>
      <c r="G1738" s="3">
        <v>3.3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167852</v>
      </c>
      <c r="E1739" s="2">
        <v>161812</v>
      </c>
      <c r="F1739" s="2">
        <v>6040</v>
      </c>
      <c r="G1739" s="3">
        <v>3.6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19305</v>
      </c>
      <c r="E1740" s="2">
        <v>18547</v>
      </c>
      <c r="F1740" s="2">
        <v>758</v>
      </c>
      <c r="G1740" s="3">
        <v>3.9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506</v>
      </c>
      <c r="E1741" s="2">
        <v>491</v>
      </c>
      <c r="F1741" s="2">
        <v>15</v>
      </c>
      <c r="G1741" s="3">
        <v>3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393</v>
      </c>
      <c r="E1742" s="2">
        <v>378</v>
      </c>
      <c r="F1742" s="2">
        <v>15</v>
      </c>
      <c r="G1742" s="3">
        <v>3.8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361</v>
      </c>
      <c r="E1743" s="2">
        <v>348</v>
      </c>
      <c r="F1743" s="2">
        <v>13</v>
      </c>
      <c r="G1743" s="3">
        <v>3.6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19238</v>
      </c>
      <c r="E1744" s="2">
        <v>18530</v>
      </c>
      <c r="F1744" s="2">
        <v>708</v>
      </c>
      <c r="G1744" s="3">
        <v>3.7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4238</v>
      </c>
      <c r="E1745" s="2">
        <v>4083</v>
      </c>
      <c r="F1745" s="2">
        <v>155</v>
      </c>
      <c r="G1745" s="3">
        <v>3.7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2707</v>
      </c>
      <c r="E1746" s="2">
        <v>2621</v>
      </c>
      <c r="F1746" s="2">
        <v>86</v>
      </c>
      <c r="G1746" s="3">
        <v>3.2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2102</v>
      </c>
      <c r="E1747" s="2">
        <v>2032</v>
      </c>
      <c r="F1747" s="2">
        <v>70</v>
      </c>
      <c r="G1747" s="3">
        <v>3.3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3892</v>
      </c>
      <c r="E1748" s="2">
        <v>3704</v>
      </c>
      <c r="F1748" s="2">
        <v>188</v>
      </c>
      <c r="G1748" s="3">
        <v>4.8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2481</v>
      </c>
      <c r="E1749" s="2">
        <v>2395</v>
      </c>
      <c r="F1749" s="2">
        <v>86</v>
      </c>
      <c r="G1749" s="3">
        <v>3.5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8524</v>
      </c>
      <c r="E1750" s="2">
        <v>8141</v>
      </c>
      <c r="F1750" s="2">
        <v>383</v>
      </c>
      <c r="G1750" s="3">
        <v>4.5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1643</v>
      </c>
      <c r="E1751" s="2">
        <v>1589</v>
      </c>
      <c r="F1751" s="2">
        <v>54</v>
      </c>
      <c r="G1751" s="3">
        <v>3.3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1832</v>
      </c>
      <c r="E1752" s="2">
        <v>1783</v>
      </c>
      <c r="F1752" s="2">
        <v>49</v>
      </c>
      <c r="G1752" s="3">
        <v>2.7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5056</v>
      </c>
      <c r="E1753" s="2">
        <v>4905</v>
      </c>
      <c r="F1753" s="2">
        <v>151</v>
      </c>
      <c r="G1753" s="3">
        <v>3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4203</v>
      </c>
      <c r="E1754" s="2">
        <v>4063</v>
      </c>
      <c r="F1754" s="2">
        <v>140</v>
      </c>
      <c r="G1754" s="3">
        <v>3.3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18072</v>
      </c>
      <c r="E1755" s="2">
        <v>17414</v>
      </c>
      <c r="F1755" s="2">
        <v>658</v>
      </c>
      <c r="G1755" s="3">
        <v>3.6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2998</v>
      </c>
      <c r="E1756" s="2">
        <v>2906</v>
      </c>
      <c r="F1756" s="2">
        <v>92</v>
      </c>
      <c r="G1756" s="3">
        <v>3.1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6366</v>
      </c>
      <c r="E1757" s="2">
        <v>6160</v>
      </c>
      <c r="F1757" s="2">
        <v>206</v>
      </c>
      <c r="G1757" s="3">
        <v>3.2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4415</v>
      </c>
      <c r="E1758" s="2">
        <v>4188</v>
      </c>
      <c r="F1758" s="2">
        <v>227</v>
      </c>
      <c r="G1758" s="3">
        <v>5.0999999999999996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881</v>
      </c>
      <c r="E1759" s="2">
        <v>859</v>
      </c>
      <c r="F1759" s="2">
        <v>22</v>
      </c>
      <c r="G1759" s="3">
        <v>2.5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7375</v>
      </c>
      <c r="E1760" s="2">
        <v>7055</v>
      </c>
      <c r="F1760" s="2">
        <v>320</v>
      </c>
      <c r="G1760" s="3">
        <v>4.3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88203</v>
      </c>
      <c r="E1761" s="2">
        <v>84807</v>
      </c>
      <c r="F1761" s="2">
        <v>3396</v>
      </c>
      <c r="G1761" s="3">
        <v>3.9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11208</v>
      </c>
      <c r="E1762" s="2">
        <v>10734</v>
      </c>
      <c r="F1762" s="2">
        <v>474</v>
      </c>
      <c r="G1762" s="3">
        <v>4.2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19264</v>
      </c>
      <c r="E1763" s="2">
        <v>18363</v>
      </c>
      <c r="F1763" s="2">
        <v>901</v>
      </c>
      <c r="G1763" s="3">
        <v>4.7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8969</v>
      </c>
      <c r="E1764" s="2">
        <v>8655</v>
      </c>
      <c r="F1764" s="2">
        <v>314</v>
      </c>
      <c r="G1764" s="3">
        <v>3.5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2811</v>
      </c>
      <c r="E1765" s="2">
        <v>2711</v>
      </c>
      <c r="F1765" s="2">
        <v>100</v>
      </c>
      <c r="G1765" s="3">
        <v>3.6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1754</v>
      </c>
      <c r="E1766" s="2">
        <v>1688</v>
      </c>
      <c r="F1766" s="2">
        <v>66</v>
      </c>
      <c r="G1766" s="3">
        <v>3.8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843</v>
      </c>
      <c r="E1767" s="2">
        <v>813</v>
      </c>
      <c r="F1767" s="2">
        <v>30</v>
      </c>
      <c r="G1767" s="3">
        <v>3.6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3680</v>
      </c>
      <c r="E1768" s="2">
        <v>3552</v>
      </c>
      <c r="F1768" s="2">
        <v>128</v>
      </c>
      <c r="G1768" s="3">
        <v>3.5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3012</v>
      </c>
      <c r="E1769" s="2">
        <v>2920</v>
      </c>
      <c r="F1769" s="2">
        <v>92</v>
      </c>
      <c r="G1769" s="3">
        <v>3.1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429</v>
      </c>
      <c r="E1770" s="2">
        <v>412</v>
      </c>
      <c r="F1770" s="2">
        <v>17</v>
      </c>
      <c r="G1770" s="3">
        <v>4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3148</v>
      </c>
      <c r="E1771" s="2">
        <v>2876</v>
      </c>
      <c r="F1771" s="2">
        <v>272</v>
      </c>
      <c r="G1771" s="3">
        <v>8.6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2156</v>
      </c>
      <c r="E1772" s="2">
        <v>2081</v>
      </c>
      <c r="F1772" s="2">
        <v>75</v>
      </c>
      <c r="G1772" s="3">
        <v>3.5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11246</v>
      </c>
      <c r="E1773" s="2">
        <v>10823</v>
      </c>
      <c r="F1773" s="2">
        <v>423</v>
      </c>
      <c r="G1773" s="3">
        <v>3.8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5736</v>
      </c>
      <c r="E1774" s="2">
        <v>5552</v>
      </c>
      <c r="F1774" s="2">
        <v>184</v>
      </c>
      <c r="G1774" s="3">
        <v>3.2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1750</v>
      </c>
      <c r="E1775" s="2">
        <v>1686</v>
      </c>
      <c r="F1775" s="2">
        <v>64</v>
      </c>
      <c r="G1775" s="3">
        <v>3.7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522</v>
      </c>
      <c r="E1776" s="2">
        <v>505</v>
      </c>
      <c r="F1776" s="2">
        <v>17</v>
      </c>
      <c r="G1776" s="3">
        <v>3.3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7611</v>
      </c>
      <c r="E1777" s="2">
        <v>7331</v>
      </c>
      <c r="F1777" s="2">
        <v>280</v>
      </c>
      <c r="G1777" s="3">
        <v>3.7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1378361</v>
      </c>
      <c r="E1778" s="2">
        <v>1224415</v>
      </c>
      <c r="F1778" s="2">
        <v>153946</v>
      </c>
      <c r="G1778" s="3">
        <v>11.2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11096</v>
      </c>
      <c r="E1779" s="2">
        <v>9882</v>
      </c>
      <c r="F1779" s="2">
        <v>1214</v>
      </c>
      <c r="G1779" s="3">
        <v>10.9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1000923</v>
      </c>
      <c r="E1780" s="2">
        <v>888208</v>
      </c>
      <c r="F1780" s="2">
        <v>112715</v>
      </c>
      <c r="G1780" s="3">
        <v>11.3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22797</v>
      </c>
      <c r="E1781" s="2">
        <v>20183</v>
      </c>
      <c r="F1781" s="2">
        <v>2614</v>
      </c>
      <c r="G1781" s="3">
        <v>11.5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29245</v>
      </c>
      <c r="E1782" s="2">
        <v>27393</v>
      </c>
      <c r="F1782" s="2">
        <v>1852</v>
      </c>
      <c r="G1782" s="3">
        <v>6.3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474</v>
      </c>
      <c r="E1783" s="2">
        <v>443</v>
      </c>
      <c r="F1783" s="2">
        <v>31</v>
      </c>
      <c r="G1783" s="3">
        <v>6.5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1106</v>
      </c>
      <c r="E1784" s="2">
        <v>1038</v>
      </c>
      <c r="F1784" s="2">
        <v>68</v>
      </c>
      <c r="G1784" s="3">
        <v>6.1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9106</v>
      </c>
      <c r="E1785" s="2">
        <v>8506</v>
      </c>
      <c r="F1785" s="2">
        <v>600</v>
      </c>
      <c r="G1785" s="3">
        <v>6.6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3435</v>
      </c>
      <c r="E1786" s="2">
        <v>3186</v>
      </c>
      <c r="F1786" s="2">
        <v>249</v>
      </c>
      <c r="G1786" s="3">
        <v>7.2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2102</v>
      </c>
      <c r="E1787" s="2">
        <v>1880</v>
      </c>
      <c r="F1787" s="2">
        <v>222</v>
      </c>
      <c r="G1787" s="3">
        <v>10.6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22528</v>
      </c>
      <c r="E1788" s="2">
        <v>19197</v>
      </c>
      <c r="F1788" s="2">
        <v>3331</v>
      </c>
      <c r="G1788" s="3">
        <v>14.8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1912</v>
      </c>
      <c r="E1789" s="2">
        <v>1653</v>
      </c>
      <c r="F1789" s="2">
        <v>259</v>
      </c>
      <c r="G1789" s="3">
        <v>13.5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16659</v>
      </c>
      <c r="E1790" s="2">
        <v>14247</v>
      </c>
      <c r="F1790" s="2">
        <v>2412</v>
      </c>
      <c r="G1790" s="3">
        <v>14.5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2613</v>
      </c>
      <c r="E1791" s="2">
        <v>2358</v>
      </c>
      <c r="F1791" s="2">
        <v>255</v>
      </c>
      <c r="G1791" s="3">
        <v>9.8000000000000007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1919</v>
      </c>
      <c r="E1792" s="2">
        <v>1664</v>
      </c>
      <c r="F1792" s="2">
        <v>255</v>
      </c>
      <c r="G1792" s="3">
        <v>13.3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221478</v>
      </c>
      <c r="E1793" s="2">
        <v>197043</v>
      </c>
      <c r="F1793" s="2">
        <v>24435</v>
      </c>
      <c r="G1793" s="3">
        <v>11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5021</v>
      </c>
      <c r="E1794" s="2">
        <v>4634</v>
      </c>
      <c r="F1794" s="2">
        <v>387</v>
      </c>
      <c r="G1794" s="3">
        <v>7.7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25949</v>
      </c>
      <c r="E1795" s="2">
        <v>22902</v>
      </c>
      <c r="F1795" s="2">
        <v>3047</v>
      </c>
      <c r="G1795" s="3">
        <v>11.7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740323</v>
      </c>
      <c r="E1796" s="2">
        <v>699589</v>
      </c>
      <c r="F1796" s="2">
        <v>40734</v>
      </c>
      <c r="G1796" s="3">
        <v>5.5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32027</v>
      </c>
      <c r="E1797" s="2">
        <v>30291</v>
      </c>
      <c r="F1797" s="2">
        <v>1736</v>
      </c>
      <c r="G1797" s="3">
        <v>5.4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24664</v>
      </c>
      <c r="E1798" s="2">
        <v>23352</v>
      </c>
      <c r="F1798" s="2">
        <v>1312</v>
      </c>
      <c r="G1798" s="3">
        <v>5.3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42594</v>
      </c>
      <c r="E1799" s="2">
        <v>40421</v>
      </c>
      <c r="F1799" s="2">
        <v>2173</v>
      </c>
      <c r="G1799" s="3">
        <v>5.0999999999999996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16093</v>
      </c>
      <c r="E1800" s="2">
        <v>14883</v>
      </c>
      <c r="F1800" s="2">
        <v>1210</v>
      </c>
      <c r="G1800" s="3">
        <v>7.5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48673</v>
      </c>
      <c r="E1801" s="2">
        <v>46485</v>
      </c>
      <c r="F1801" s="2">
        <v>2188</v>
      </c>
      <c r="G1801" s="3">
        <v>4.5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226994</v>
      </c>
      <c r="E1802" s="2">
        <v>213918</v>
      </c>
      <c r="F1802" s="2">
        <v>13076</v>
      </c>
      <c r="G1802" s="3">
        <v>5.8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81079</v>
      </c>
      <c r="E1803" s="2">
        <v>77089</v>
      </c>
      <c r="F1803" s="2">
        <v>3990</v>
      </c>
      <c r="G1803" s="3">
        <v>4.9000000000000004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174348</v>
      </c>
      <c r="E1804" s="2">
        <v>164168</v>
      </c>
      <c r="F1804" s="2">
        <v>10180</v>
      </c>
      <c r="G1804" s="3">
        <v>5.8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69820</v>
      </c>
      <c r="E1805" s="2">
        <v>66040</v>
      </c>
      <c r="F1805" s="2">
        <v>3780</v>
      </c>
      <c r="G1805" s="3">
        <v>5.4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24028</v>
      </c>
      <c r="E1806" s="2">
        <v>22940</v>
      </c>
      <c r="F1806" s="2">
        <v>1088</v>
      </c>
      <c r="G1806" s="3">
        <v>4.5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4588106</v>
      </c>
      <c r="E1807" s="2">
        <v>4162068</v>
      </c>
      <c r="F1807" s="2">
        <v>426038</v>
      </c>
      <c r="G1807" s="3">
        <v>9.3000000000000007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140704</v>
      </c>
      <c r="E1808" s="2">
        <v>122905</v>
      </c>
      <c r="F1808" s="2">
        <v>17799</v>
      </c>
      <c r="G1808" s="3">
        <v>12.6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484151</v>
      </c>
      <c r="E1809" s="2">
        <v>447068</v>
      </c>
      <c r="F1809" s="2">
        <v>37083</v>
      </c>
      <c r="G1809" s="3">
        <v>7.7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236207</v>
      </c>
      <c r="E1810" s="2">
        <v>215820</v>
      </c>
      <c r="F1810" s="2">
        <v>20387</v>
      </c>
      <c r="G1810" s="3">
        <v>8.6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262479</v>
      </c>
      <c r="E1811" s="2">
        <v>234609</v>
      </c>
      <c r="F1811" s="2">
        <v>27870</v>
      </c>
      <c r="G1811" s="3">
        <v>10.6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49664</v>
      </c>
      <c r="E1812" s="2">
        <v>42080</v>
      </c>
      <c r="F1812" s="2">
        <v>7584</v>
      </c>
      <c r="G1812" s="3">
        <v>15.3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71056</v>
      </c>
      <c r="E1813" s="2">
        <v>61734</v>
      </c>
      <c r="F1813" s="2">
        <v>9322</v>
      </c>
      <c r="G1813" s="3">
        <v>13.1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384514</v>
      </c>
      <c r="E1814" s="2">
        <v>343448</v>
      </c>
      <c r="F1814" s="2">
        <v>41066</v>
      </c>
      <c r="G1814" s="3">
        <v>10.7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152015</v>
      </c>
      <c r="E1815" s="2">
        <v>136772</v>
      </c>
      <c r="F1815" s="2">
        <v>15243</v>
      </c>
      <c r="G1815" s="3">
        <v>10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361039</v>
      </c>
      <c r="E1816" s="2">
        <v>328351</v>
      </c>
      <c r="F1816" s="2">
        <v>32688</v>
      </c>
      <c r="G1816" s="3">
        <v>9.1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67615</v>
      </c>
      <c r="E1817" s="2">
        <v>63019</v>
      </c>
      <c r="F1817" s="2">
        <v>4596</v>
      </c>
      <c r="G1817" s="3">
        <v>6.8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194274</v>
      </c>
      <c r="E1818" s="2">
        <v>178394</v>
      </c>
      <c r="F1818" s="2">
        <v>15880</v>
      </c>
      <c r="G1818" s="3">
        <v>8.1999999999999993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431418</v>
      </c>
      <c r="E1819" s="2">
        <v>394496</v>
      </c>
      <c r="F1819" s="2">
        <v>36922</v>
      </c>
      <c r="G1819" s="3">
        <v>8.6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331466</v>
      </c>
      <c r="E1820" s="2">
        <v>302699</v>
      </c>
      <c r="F1820" s="2">
        <v>28767</v>
      </c>
      <c r="G1820" s="3">
        <v>8.6999999999999993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267692</v>
      </c>
      <c r="E1821" s="2">
        <v>248876</v>
      </c>
      <c r="F1821" s="2">
        <v>18816</v>
      </c>
      <c r="G1821" s="3">
        <v>7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268588</v>
      </c>
      <c r="E1822" s="2">
        <v>240243</v>
      </c>
      <c r="F1822" s="2">
        <v>28345</v>
      </c>
      <c r="G1822" s="3">
        <v>10.6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253694</v>
      </c>
      <c r="E1823" s="2">
        <v>225720</v>
      </c>
      <c r="F1823" s="2">
        <v>27974</v>
      </c>
      <c r="G1823" s="3">
        <v>11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32120</v>
      </c>
      <c r="E1824" s="2">
        <v>28355</v>
      </c>
      <c r="F1824" s="2">
        <v>3765</v>
      </c>
      <c r="G1824" s="3">
        <v>11.7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176094</v>
      </c>
      <c r="E1825" s="2">
        <v>163106</v>
      </c>
      <c r="F1825" s="2">
        <v>12988</v>
      </c>
      <c r="G1825" s="3">
        <v>7.4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81319</v>
      </c>
      <c r="E1826" s="2">
        <v>74052</v>
      </c>
      <c r="F1826" s="2">
        <v>7267</v>
      </c>
      <c r="G1826" s="3">
        <v>8.9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283430</v>
      </c>
      <c r="E1827" s="2">
        <v>256814</v>
      </c>
      <c r="F1827" s="2">
        <v>26616</v>
      </c>
      <c r="G1827" s="3">
        <v>9.4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58568</v>
      </c>
      <c r="E1828" s="2">
        <v>53507</v>
      </c>
      <c r="F1828" s="2">
        <v>5061</v>
      </c>
      <c r="G1828" s="3">
        <v>8.6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928050</v>
      </c>
      <c r="E1829" s="2">
        <v>861829</v>
      </c>
      <c r="F1829" s="2">
        <v>66221</v>
      </c>
      <c r="G1829" s="3">
        <v>7.1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321840</v>
      </c>
      <c r="E1830" s="2">
        <v>299716</v>
      </c>
      <c r="F1830" s="2">
        <v>22124</v>
      </c>
      <c r="G1830" s="3">
        <v>6.9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1388</v>
      </c>
      <c r="E1831" s="2">
        <v>1269</v>
      </c>
      <c r="F1831" s="2">
        <v>119</v>
      </c>
      <c r="G1831" s="3">
        <v>8.6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26883</v>
      </c>
      <c r="E1832" s="2">
        <v>25126</v>
      </c>
      <c r="F1832" s="2">
        <v>1757</v>
      </c>
      <c r="G1832" s="3">
        <v>6.5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9203</v>
      </c>
      <c r="E1833" s="2">
        <v>8459</v>
      </c>
      <c r="F1833" s="2">
        <v>744</v>
      </c>
      <c r="G1833" s="3">
        <v>8.1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6268</v>
      </c>
      <c r="E1834" s="2">
        <v>5779</v>
      </c>
      <c r="F1834" s="2">
        <v>489</v>
      </c>
      <c r="G1834" s="3">
        <v>7.8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21724</v>
      </c>
      <c r="E1835" s="2">
        <v>20652</v>
      </c>
      <c r="F1835" s="2">
        <v>1072</v>
      </c>
      <c r="G1835" s="3">
        <v>4.9000000000000004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746</v>
      </c>
      <c r="E1836" s="2">
        <v>712</v>
      </c>
      <c r="F1836" s="2">
        <v>34</v>
      </c>
      <c r="G1836" s="3">
        <v>4.5999999999999996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93938</v>
      </c>
      <c r="E1837" s="2">
        <v>87084</v>
      </c>
      <c r="F1837" s="2">
        <v>6854</v>
      </c>
      <c r="G1837" s="3">
        <v>7.3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27170</v>
      </c>
      <c r="E1838" s="2">
        <v>25906</v>
      </c>
      <c r="F1838" s="2">
        <v>1264</v>
      </c>
      <c r="G1838" s="3">
        <v>4.7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12903</v>
      </c>
      <c r="E1839" s="2">
        <v>12035</v>
      </c>
      <c r="F1839" s="2">
        <v>868</v>
      </c>
      <c r="G1839" s="3">
        <v>6.7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1681</v>
      </c>
      <c r="E1840" s="2">
        <v>1513</v>
      </c>
      <c r="F1840" s="2">
        <v>168</v>
      </c>
      <c r="G1840" s="3">
        <v>10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307</v>
      </c>
      <c r="E1841" s="2">
        <v>289</v>
      </c>
      <c r="F1841" s="2">
        <v>18</v>
      </c>
      <c r="G1841" s="3">
        <v>5.9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2195</v>
      </c>
      <c r="E1842" s="2">
        <v>2030</v>
      </c>
      <c r="F1842" s="2">
        <v>165</v>
      </c>
      <c r="G1842" s="3">
        <v>7.5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28268</v>
      </c>
      <c r="E1843" s="2">
        <v>26930</v>
      </c>
      <c r="F1843" s="2">
        <v>1338</v>
      </c>
      <c r="G1843" s="3">
        <v>4.7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9232</v>
      </c>
      <c r="E1844" s="2">
        <v>8641</v>
      </c>
      <c r="F1844" s="2">
        <v>591</v>
      </c>
      <c r="G1844" s="3">
        <v>6.4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9005</v>
      </c>
      <c r="E1845" s="2">
        <v>8654</v>
      </c>
      <c r="F1845" s="2">
        <v>351</v>
      </c>
      <c r="G1845" s="3">
        <v>3.9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10878</v>
      </c>
      <c r="E1846" s="2">
        <v>8682</v>
      </c>
      <c r="F1846" s="2">
        <v>2196</v>
      </c>
      <c r="G1846" s="3">
        <v>20.2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25131</v>
      </c>
      <c r="E1847" s="2">
        <v>22754</v>
      </c>
      <c r="F1847" s="2">
        <v>2377</v>
      </c>
      <c r="G1847" s="3">
        <v>9.5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2186</v>
      </c>
      <c r="E1848" s="2">
        <v>1939</v>
      </c>
      <c r="F1848" s="2">
        <v>247</v>
      </c>
      <c r="G1848" s="3">
        <v>11.3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25397</v>
      </c>
      <c r="E1849" s="2">
        <v>23767</v>
      </c>
      <c r="F1849" s="2">
        <v>1630</v>
      </c>
      <c r="G1849" s="3">
        <v>6.4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3537</v>
      </c>
      <c r="E1850" s="2">
        <v>3264</v>
      </c>
      <c r="F1850" s="2">
        <v>273</v>
      </c>
      <c r="G1850" s="3">
        <v>7.7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16910</v>
      </c>
      <c r="E1851" s="2">
        <v>15380</v>
      </c>
      <c r="F1851" s="2">
        <v>1530</v>
      </c>
      <c r="G1851" s="3">
        <v>9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8345</v>
      </c>
      <c r="E1852" s="2">
        <v>7878</v>
      </c>
      <c r="F1852" s="2">
        <v>467</v>
      </c>
      <c r="G1852" s="3">
        <v>5.6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60269</v>
      </c>
      <c r="E1853" s="2">
        <v>55550</v>
      </c>
      <c r="F1853" s="2">
        <v>4719</v>
      </c>
      <c r="G1853" s="3">
        <v>7.8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55323</v>
      </c>
      <c r="E1854" s="2">
        <v>51411</v>
      </c>
      <c r="F1854" s="2">
        <v>3912</v>
      </c>
      <c r="G1854" s="3">
        <v>7.1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11386</v>
      </c>
      <c r="E1855" s="2">
        <v>10404</v>
      </c>
      <c r="F1855" s="2">
        <v>982</v>
      </c>
      <c r="G1855" s="3">
        <v>8.6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73313</v>
      </c>
      <c r="E1856" s="2">
        <v>69040</v>
      </c>
      <c r="F1856" s="2">
        <v>4273</v>
      </c>
      <c r="G1856" s="3">
        <v>5.8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3838</v>
      </c>
      <c r="E1857" s="2">
        <v>3468</v>
      </c>
      <c r="F1857" s="2">
        <v>370</v>
      </c>
      <c r="G1857" s="3">
        <v>9.6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6808</v>
      </c>
      <c r="E1858" s="2">
        <v>6339</v>
      </c>
      <c r="F1858" s="2">
        <v>469</v>
      </c>
      <c r="G1858" s="3">
        <v>6.9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14953</v>
      </c>
      <c r="E1859" s="2">
        <v>13408</v>
      </c>
      <c r="F1859" s="2">
        <v>1545</v>
      </c>
      <c r="G1859" s="3">
        <v>10.3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5397</v>
      </c>
      <c r="E1860" s="2">
        <v>4823</v>
      </c>
      <c r="F1860" s="2">
        <v>574</v>
      </c>
      <c r="G1860" s="3">
        <v>10.6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1648</v>
      </c>
      <c r="E1861" s="2">
        <v>1568</v>
      </c>
      <c r="F1861" s="2">
        <v>80</v>
      </c>
      <c r="G1861" s="3">
        <v>4.9000000000000004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29985</v>
      </c>
      <c r="E1862" s="2">
        <v>27359</v>
      </c>
      <c r="F1862" s="2">
        <v>2626</v>
      </c>
      <c r="G1862" s="3">
        <v>8.8000000000000007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9615035</v>
      </c>
      <c r="E1863" s="2">
        <v>8796100</v>
      </c>
      <c r="F1863" s="2">
        <v>818935</v>
      </c>
      <c r="G1863" s="3">
        <v>8.5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160666</v>
      </c>
      <c r="E1864" s="2">
        <v>149228</v>
      </c>
      <c r="F1864" s="2">
        <v>11438</v>
      </c>
      <c r="G1864" s="3">
        <v>7.1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23685</v>
      </c>
      <c r="E1865" s="2">
        <v>21692</v>
      </c>
      <c r="F1865" s="2">
        <v>1993</v>
      </c>
      <c r="G1865" s="3">
        <v>8.4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595812</v>
      </c>
      <c r="E1866" s="2">
        <v>521490</v>
      </c>
      <c r="F1866" s="2">
        <v>74322</v>
      </c>
      <c r="G1866" s="3">
        <v>12.5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93988</v>
      </c>
      <c r="E1867" s="2">
        <v>85817</v>
      </c>
      <c r="F1867" s="2">
        <v>8171</v>
      </c>
      <c r="G1867" s="3">
        <v>8.6999999999999993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38279</v>
      </c>
      <c r="E1868" s="2">
        <v>34725</v>
      </c>
      <c r="F1868" s="2">
        <v>3554</v>
      </c>
      <c r="G1868" s="3">
        <v>9.3000000000000007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39103</v>
      </c>
      <c r="E1869" s="2">
        <v>35877</v>
      </c>
      <c r="F1869" s="2">
        <v>3226</v>
      </c>
      <c r="G1869" s="3">
        <v>8.3000000000000007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61253</v>
      </c>
      <c r="E1870" s="2">
        <v>56043</v>
      </c>
      <c r="F1870" s="2">
        <v>5210</v>
      </c>
      <c r="G1870" s="3">
        <v>8.5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40661</v>
      </c>
      <c r="E1871" s="2">
        <v>37246</v>
      </c>
      <c r="F1871" s="2">
        <v>3415</v>
      </c>
      <c r="G1871" s="3">
        <v>8.4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24118</v>
      </c>
      <c r="E1872" s="2">
        <v>22039</v>
      </c>
      <c r="F1872" s="2">
        <v>2079</v>
      </c>
      <c r="G1872" s="3">
        <v>8.6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38020</v>
      </c>
      <c r="E1873" s="2">
        <v>34416</v>
      </c>
      <c r="F1873" s="2">
        <v>3604</v>
      </c>
      <c r="G1873" s="3">
        <v>9.5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31689</v>
      </c>
      <c r="E1874" s="2">
        <v>29445</v>
      </c>
      <c r="F1874" s="2">
        <v>2244</v>
      </c>
      <c r="G1874" s="3">
        <v>7.1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24471</v>
      </c>
      <c r="E1875" s="2">
        <v>22360</v>
      </c>
      <c r="F1875" s="2">
        <v>2111</v>
      </c>
      <c r="G1875" s="3">
        <v>8.6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21585</v>
      </c>
      <c r="E1876" s="2">
        <v>19698</v>
      </c>
      <c r="F1876" s="2">
        <v>1887</v>
      </c>
      <c r="G1876" s="3">
        <v>8.6999999999999993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146347</v>
      </c>
      <c r="E1877" s="2">
        <v>134958</v>
      </c>
      <c r="F1877" s="2">
        <v>11389</v>
      </c>
      <c r="G1877" s="3">
        <v>7.8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461626</v>
      </c>
      <c r="E1878" s="2">
        <v>423310</v>
      </c>
      <c r="F1878" s="2">
        <v>38316</v>
      </c>
      <c r="G1878" s="3">
        <v>8.3000000000000007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18174</v>
      </c>
      <c r="E1879" s="2">
        <v>16434</v>
      </c>
      <c r="F1879" s="2">
        <v>1740</v>
      </c>
      <c r="G1879" s="3">
        <v>9.6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21790</v>
      </c>
      <c r="E1880" s="2">
        <v>19707</v>
      </c>
      <c r="F1880" s="2">
        <v>2083</v>
      </c>
      <c r="G1880" s="3">
        <v>9.6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25370</v>
      </c>
      <c r="E1881" s="2">
        <v>22590</v>
      </c>
      <c r="F1881" s="2">
        <v>2780</v>
      </c>
      <c r="G1881" s="3">
        <v>11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30875</v>
      </c>
      <c r="E1882" s="2">
        <v>28437</v>
      </c>
      <c r="F1882" s="2">
        <v>2438</v>
      </c>
      <c r="G1882" s="3">
        <v>7.9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21517</v>
      </c>
      <c r="E1883" s="2">
        <v>19402</v>
      </c>
      <c r="F1883" s="2">
        <v>2115</v>
      </c>
      <c r="G1883" s="3">
        <v>9.8000000000000007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2445</v>
      </c>
      <c r="E1884" s="2">
        <v>2187</v>
      </c>
      <c r="F1884" s="2">
        <v>258</v>
      </c>
      <c r="G1884" s="3">
        <v>10.6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30529</v>
      </c>
      <c r="E1885" s="2">
        <v>27855</v>
      </c>
      <c r="F1885" s="2">
        <v>2674</v>
      </c>
      <c r="G1885" s="3">
        <v>8.8000000000000007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48427</v>
      </c>
      <c r="E1886" s="2">
        <v>43639</v>
      </c>
      <c r="F1886" s="2">
        <v>4788</v>
      </c>
      <c r="G1886" s="3">
        <v>9.9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1192035</v>
      </c>
      <c r="E1887" s="2">
        <v>1074789</v>
      </c>
      <c r="F1887" s="2">
        <v>117246</v>
      </c>
      <c r="G1887" s="3">
        <v>9.8000000000000007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12266</v>
      </c>
      <c r="E1888" s="2">
        <v>11040</v>
      </c>
      <c r="F1888" s="2">
        <v>1226</v>
      </c>
      <c r="G1888" s="3">
        <v>10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32144</v>
      </c>
      <c r="E1889" s="2">
        <v>29619</v>
      </c>
      <c r="F1889" s="2">
        <v>2525</v>
      </c>
      <c r="G1889" s="3">
        <v>7.9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34611</v>
      </c>
      <c r="E1890" s="2">
        <v>31668</v>
      </c>
      <c r="F1890" s="2">
        <v>2943</v>
      </c>
      <c r="G1890" s="3">
        <v>8.5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376181</v>
      </c>
      <c r="E1891" s="2">
        <v>346560</v>
      </c>
      <c r="F1891" s="2">
        <v>29621</v>
      </c>
      <c r="G1891" s="3">
        <v>7.9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23441</v>
      </c>
      <c r="E1892" s="2">
        <v>21007</v>
      </c>
      <c r="F1892" s="2">
        <v>2434</v>
      </c>
      <c r="G1892" s="3">
        <v>10.4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693359</v>
      </c>
      <c r="E1893" s="2">
        <v>644777</v>
      </c>
      <c r="F1893" s="2">
        <v>48582</v>
      </c>
      <c r="G1893" s="3">
        <v>7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895427</v>
      </c>
      <c r="E1894" s="2">
        <v>823912</v>
      </c>
      <c r="F1894" s="2">
        <v>71515</v>
      </c>
      <c r="G1894" s="3">
        <v>8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105663</v>
      </c>
      <c r="E1895" s="2">
        <v>95872</v>
      </c>
      <c r="F1895" s="2">
        <v>9791</v>
      </c>
      <c r="G1895" s="3">
        <v>9.3000000000000007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108542</v>
      </c>
      <c r="E1896" s="2">
        <v>99593</v>
      </c>
      <c r="F1896" s="2">
        <v>8949</v>
      </c>
      <c r="G1896" s="3">
        <v>8.1999999999999993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232916</v>
      </c>
      <c r="E1897" s="2">
        <v>214577</v>
      </c>
      <c r="F1897" s="2">
        <v>18339</v>
      </c>
      <c r="G1897" s="3">
        <v>7.9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56048</v>
      </c>
      <c r="E1898" s="2">
        <v>51959</v>
      </c>
      <c r="F1898" s="2">
        <v>4089</v>
      </c>
      <c r="G1898" s="3">
        <v>7.3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179570</v>
      </c>
      <c r="E1899" s="2">
        <v>165371</v>
      </c>
      <c r="F1899" s="2">
        <v>14199</v>
      </c>
      <c r="G1899" s="3">
        <v>7.9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18870</v>
      </c>
      <c r="E1900" s="2">
        <v>17041</v>
      </c>
      <c r="F1900" s="2">
        <v>1829</v>
      </c>
      <c r="G1900" s="3">
        <v>9.6999999999999993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57915</v>
      </c>
      <c r="E1901" s="2">
        <v>51574</v>
      </c>
      <c r="F1901" s="2">
        <v>6341</v>
      </c>
      <c r="G1901" s="3">
        <v>10.9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31451</v>
      </c>
      <c r="E1902" s="2">
        <v>28981</v>
      </c>
      <c r="F1902" s="2">
        <v>2470</v>
      </c>
      <c r="G1902" s="3">
        <v>7.9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51563</v>
      </c>
      <c r="E1903" s="2">
        <v>47888</v>
      </c>
      <c r="F1903" s="2">
        <v>3675</v>
      </c>
      <c r="G1903" s="3">
        <v>7.1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1125279</v>
      </c>
      <c r="E1904" s="2">
        <v>1032011</v>
      </c>
      <c r="F1904" s="2">
        <v>93268</v>
      </c>
      <c r="G1904" s="3">
        <v>8.3000000000000007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83581</v>
      </c>
      <c r="E1905" s="2">
        <v>77109</v>
      </c>
      <c r="F1905" s="2">
        <v>6472</v>
      </c>
      <c r="G1905" s="3">
        <v>7.7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218140</v>
      </c>
      <c r="E1906" s="2">
        <v>197777</v>
      </c>
      <c r="F1906" s="2">
        <v>20363</v>
      </c>
      <c r="G1906" s="3">
        <v>9.3000000000000007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150294</v>
      </c>
      <c r="E1907" s="2">
        <v>139418</v>
      </c>
      <c r="F1907" s="2">
        <v>10876</v>
      </c>
      <c r="G1907" s="3">
        <v>7.2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48581</v>
      </c>
      <c r="E1908" s="2">
        <v>43617</v>
      </c>
      <c r="F1908" s="2">
        <v>4964</v>
      </c>
      <c r="G1908" s="3">
        <v>10.199999999999999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117497</v>
      </c>
      <c r="E1909" s="2">
        <v>109497</v>
      </c>
      <c r="F1909" s="2">
        <v>8000</v>
      </c>
      <c r="G1909" s="3">
        <v>6.8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78033</v>
      </c>
      <c r="E1910" s="2">
        <v>72042</v>
      </c>
      <c r="F1910" s="2">
        <v>5991</v>
      </c>
      <c r="G1910" s="3">
        <v>7.7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15458</v>
      </c>
      <c r="E1911" s="2">
        <v>14031</v>
      </c>
      <c r="F1911" s="2">
        <v>1427</v>
      </c>
      <c r="G1911" s="3">
        <v>9.1999999999999993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9029</v>
      </c>
      <c r="E1912" s="2">
        <v>8187</v>
      </c>
      <c r="F1912" s="2">
        <v>842</v>
      </c>
      <c r="G1912" s="3">
        <v>9.3000000000000007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16236</v>
      </c>
      <c r="E1913" s="2">
        <v>14943</v>
      </c>
      <c r="F1913" s="2">
        <v>1293</v>
      </c>
      <c r="G1913" s="3">
        <v>8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45844</v>
      </c>
      <c r="E1914" s="2">
        <v>41548</v>
      </c>
      <c r="F1914" s="2">
        <v>4296</v>
      </c>
      <c r="G1914" s="3">
        <v>9.4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779327</v>
      </c>
      <c r="E1915" s="2">
        <v>718705</v>
      </c>
      <c r="F1915" s="2">
        <v>60622</v>
      </c>
      <c r="G1915" s="3">
        <v>7.8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35314</v>
      </c>
      <c r="E1916" s="2">
        <v>32084</v>
      </c>
      <c r="F1916" s="2">
        <v>3230</v>
      </c>
      <c r="G1916" s="3">
        <v>9.1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25467</v>
      </c>
      <c r="E1917" s="2">
        <v>23452</v>
      </c>
      <c r="F1917" s="2">
        <v>2015</v>
      </c>
      <c r="G1917" s="3">
        <v>7.9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55053</v>
      </c>
      <c r="E1918" s="2">
        <v>51687</v>
      </c>
      <c r="F1918" s="2">
        <v>3366</v>
      </c>
      <c r="G1918" s="3">
        <v>6.1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91044</v>
      </c>
      <c r="E1919" s="2">
        <v>83486</v>
      </c>
      <c r="F1919" s="2">
        <v>7558</v>
      </c>
      <c r="G1919" s="3">
        <v>8.3000000000000007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33714</v>
      </c>
      <c r="E1920" s="2">
        <v>30654</v>
      </c>
      <c r="F1920" s="2">
        <v>3060</v>
      </c>
      <c r="G1920" s="3">
        <v>9.1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29879</v>
      </c>
      <c r="E1921" s="2">
        <v>27421</v>
      </c>
      <c r="F1921" s="2">
        <v>2458</v>
      </c>
      <c r="G1921" s="3">
        <v>8.1999999999999993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46520</v>
      </c>
      <c r="E1922" s="2">
        <v>42527</v>
      </c>
      <c r="F1922" s="2">
        <v>3993</v>
      </c>
      <c r="G1922" s="3">
        <v>8.6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477347</v>
      </c>
      <c r="E1923" s="2">
        <v>442713</v>
      </c>
      <c r="F1923" s="2">
        <v>34634</v>
      </c>
      <c r="G1923" s="3">
        <v>7.3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18894</v>
      </c>
      <c r="E1924" s="2">
        <v>17226</v>
      </c>
      <c r="F1924" s="2">
        <v>1668</v>
      </c>
      <c r="G1924" s="3">
        <v>8.8000000000000007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12075</v>
      </c>
      <c r="E1925" s="2">
        <v>11144</v>
      </c>
      <c r="F1925" s="2">
        <v>931</v>
      </c>
      <c r="G1925" s="3">
        <v>7.7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4682671</v>
      </c>
      <c r="E1926" s="2">
        <v>4251021</v>
      </c>
      <c r="F1926" s="2">
        <v>431650</v>
      </c>
      <c r="G1926" s="3">
        <v>9.1999999999999993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78088</v>
      </c>
      <c r="E1927" s="2">
        <v>71422</v>
      </c>
      <c r="F1927" s="2">
        <v>6666</v>
      </c>
      <c r="G1927" s="3">
        <v>8.5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17679</v>
      </c>
      <c r="E1928" s="2">
        <v>15998</v>
      </c>
      <c r="F1928" s="2">
        <v>1681</v>
      </c>
      <c r="G1928" s="3">
        <v>9.5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4606</v>
      </c>
      <c r="E1929" s="2">
        <v>4128</v>
      </c>
      <c r="F1929" s="2">
        <v>478</v>
      </c>
      <c r="G1929" s="3">
        <v>10.4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11067</v>
      </c>
      <c r="E1930" s="2">
        <v>9868</v>
      </c>
      <c r="F1930" s="2">
        <v>1199</v>
      </c>
      <c r="G1930" s="3">
        <v>10.8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13202</v>
      </c>
      <c r="E1931" s="2">
        <v>11825</v>
      </c>
      <c r="F1931" s="2">
        <v>1377</v>
      </c>
      <c r="G1931" s="3">
        <v>10.4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7748</v>
      </c>
      <c r="E1932" s="2">
        <v>6930</v>
      </c>
      <c r="F1932" s="2">
        <v>818</v>
      </c>
      <c r="G1932" s="3">
        <v>10.6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21056</v>
      </c>
      <c r="E1933" s="2">
        <v>18842</v>
      </c>
      <c r="F1933" s="2">
        <v>2214</v>
      </c>
      <c r="G1933" s="3">
        <v>10.5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8673</v>
      </c>
      <c r="E1934" s="2">
        <v>7688</v>
      </c>
      <c r="F1934" s="2">
        <v>985</v>
      </c>
      <c r="G1934" s="3">
        <v>11.4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14458</v>
      </c>
      <c r="E1935" s="2">
        <v>12634</v>
      </c>
      <c r="F1935" s="2">
        <v>1824</v>
      </c>
      <c r="G1935" s="3">
        <v>12.6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47335</v>
      </c>
      <c r="E1936" s="2">
        <v>42073</v>
      </c>
      <c r="F1936" s="2">
        <v>5262</v>
      </c>
      <c r="G1936" s="3">
        <v>11.1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126758</v>
      </c>
      <c r="E1937" s="2">
        <v>117636</v>
      </c>
      <c r="F1937" s="2">
        <v>9122</v>
      </c>
      <c r="G1937" s="3">
        <v>7.2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40721</v>
      </c>
      <c r="E1938" s="2">
        <v>36725</v>
      </c>
      <c r="F1938" s="2">
        <v>3996</v>
      </c>
      <c r="G1938" s="3">
        <v>9.8000000000000007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91344</v>
      </c>
      <c r="E1939" s="2">
        <v>83198</v>
      </c>
      <c r="F1939" s="2">
        <v>8146</v>
      </c>
      <c r="G1939" s="3">
        <v>8.9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36905</v>
      </c>
      <c r="E1940" s="2">
        <v>32648</v>
      </c>
      <c r="F1940" s="2">
        <v>4257</v>
      </c>
      <c r="G1940" s="3">
        <v>11.5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4527</v>
      </c>
      <c r="E1941" s="2">
        <v>4174</v>
      </c>
      <c r="F1941" s="2">
        <v>353</v>
      </c>
      <c r="G1941" s="3">
        <v>7.8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31477</v>
      </c>
      <c r="E1942" s="2">
        <v>28719</v>
      </c>
      <c r="F1942" s="2">
        <v>2758</v>
      </c>
      <c r="G1942" s="3">
        <v>8.8000000000000007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9962</v>
      </c>
      <c r="E1943" s="2">
        <v>8915</v>
      </c>
      <c r="F1943" s="2">
        <v>1047</v>
      </c>
      <c r="G1943" s="3">
        <v>10.5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76613</v>
      </c>
      <c r="E1944" s="2">
        <v>68879</v>
      </c>
      <c r="F1944" s="2">
        <v>7734</v>
      </c>
      <c r="G1944" s="3">
        <v>10.1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31629</v>
      </c>
      <c r="E1945" s="2">
        <v>29172</v>
      </c>
      <c r="F1945" s="2">
        <v>2457</v>
      </c>
      <c r="G1945" s="3">
        <v>7.8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11435</v>
      </c>
      <c r="E1946" s="2">
        <v>10189</v>
      </c>
      <c r="F1946" s="2">
        <v>1246</v>
      </c>
      <c r="G1946" s="3">
        <v>10.9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5908</v>
      </c>
      <c r="E1947" s="2">
        <v>5270</v>
      </c>
      <c r="F1947" s="2">
        <v>638</v>
      </c>
      <c r="G1947" s="3">
        <v>10.8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4169</v>
      </c>
      <c r="E1948" s="2">
        <v>3741</v>
      </c>
      <c r="F1948" s="2">
        <v>428</v>
      </c>
      <c r="G1948" s="3">
        <v>10.3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45763</v>
      </c>
      <c r="E1949" s="2">
        <v>40747</v>
      </c>
      <c r="F1949" s="2">
        <v>5016</v>
      </c>
      <c r="G1949" s="3">
        <v>11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23199</v>
      </c>
      <c r="E1950" s="2">
        <v>20374</v>
      </c>
      <c r="F1950" s="2">
        <v>2825</v>
      </c>
      <c r="G1950" s="3">
        <v>12.2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41902</v>
      </c>
      <c r="E1951" s="2">
        <v>37945</v>
      </c>
      <c r="F1951" s="2">
        <v>3957</v>
      </c>
      <c r="G1951" s="3">
        <v>9.4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132410</v>
      </c>
      <c r="E1952" s="2">
        <v>118663</v>
      </c>
      <c r="F1952" s="2">
        <v>13747</v>
      </c>
      <c r="G1952" s="3">
        <v>10.4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12441</v>
      </c>
      <c r="E1953" s="2">
        <v>11407</v>
      </c>
      <c r="F1953" s="2">
        <v>1034</v>
      </c>
      <c r="G1953" s="3">
        <v>8.3000000000000007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20710</v>
      </c>
      <c r="E1954" s="2">
        <v>18180</v>
      </c>
      <c r="F1954" s="2">
        <v>2530</v>
      </c>
      <c r="G1954" s="3">
        <v>12.2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79667</v>
      </c>
      <c r="E1955" s="2">
        <v>71968</v>
      </c>
      <c r="F1955" s="2">
        <v>7699</v>
      </c>
      <c r="G1955" s="3">
        <v>9.6999999999999993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19995</v>
      </c>
      <c r="E1956" s="2">
        <v>18202</v>
      </c>
      <c r="F1956" s="2">
        <v>1793</v>
      </c>
      <c r="G1956" s="3">
        <v>9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26442</v>
      </c>
      <c r="E1957" s="2">
        <v>24039</v>
      </c>
      <c r="F1957" s="2">
        <v>2403</v>
      </c>
      <c r="G1957" s="3">
        <v>9.1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148829</v>
      </c>
      <c r="E1958" s="2">
        <v>137866</v>
      </c>
      <c r="F1958" s="2">
        <v>10963</v>
      </c>
      <c r="G1958" s="3">
        <v>7.4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24360</v>
      </c>
      <c r="E1959" s="2">
        <v>20893</v>
      </c>
      <c r="F1959" s="2">
        <v>3467</v>
      </c>
      <c r="G1959" s="3">
        <v>14.2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176484</v>
      </c>
      <c r="E1960" s="2">
        <v>160963</v>
      </c>
      <c r="F1960" s="2">
        <v>15521</v>
      </c>
      <c r="G1960" s="3">
        <v>8.8000000000000007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28160</v>
      </c>
      <c r="E1961" s="2">
        <v>25464</v>
      </c>
      <c r="F1961" s="2">
        <v>2696</v>
      </c>
      <c r="G1961" s="3">
        <v>9.6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100939</v>
      </c>
      <c r="E1962" s="2">
        <v>90506</v>
      </c>
      <c r="F1962" s="2">
        <v>10433</v>
      </c>
      <c r="G1962" s="3">
        <v>10.3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5363</v>
      </c>
      <c r="E1963" s="2">
        <v>4951</v>
      </c>
      <c r="F1963" s="2">
        <v>412</v>
      </c>
      <c r="G1963" s="3">
        <v>7.7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3577</v>
      </c>
      <c r="E1964" s="2">
        <v>2949</v>
      </c>
      <c r="F1964" s="2">
        <v>628</v>
      </c>
      <c r="G1964" s="3">
        <v>17.600000000000001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28374</v>
      </c>
      <c r="E1965" s="2">
        <v>26069</v>
      </c>
      <c r="F1965" s="2">
        <v>2305</v>
      </c>
      <c r="G1965" s="3">
        <v>8.1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9658</v>
      </c>
      <c r="E1966" s="2">
        <v>8831</v>
      </c>
      <c r="F1966" s="2">
        <v>827</v>
      </c>
      <c r="G1966" s="3">
        <v>8.6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254822</v>
      </c>
      <c r="E1967" s="2">
        <v>230671</v>
      </c>
      <c r="F1967" s="2">
        <v>24151</v>
      </c>
      <c r="G1967" s="3">
        <v>9.5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21973</v>
      </c>
      <c r="E1968" s="2">
        <v>19020</v>
      </c>
      <c r="F1968" s="2">
        <v>2953</v>
      </c>
      <c r="G1968" s="3">
        <v>13.4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49744</v>
      </c>
      <c r="E1969" s="2">
        <v>44499</v>
      </c>
      <c r="F1969" s="2">
        <v>5245</v>
      </c>
      <c r="G1969" s="3">
        <v>10.5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27558</v>
      </c>
      <c r="E1970" s="2">
        <v>25085</v>
      </c>
      <c r="F1970" s="2">
        <v>2473</v>
      </c>
      <c r="G1970" s="3">
        <v>9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48673</v>
      </c>
      <c r="E1971" s="2">
        <v>45085</v>
      </c>
      <c r="F1971" s="2">
        <v>3588</v>
      </c>
      <c r="G1971" s="3">
        <v>7.4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9579</v>
      </c>
      <c r="E1972" s="2">
        <v>8554</v>
      </c>
      <c r="F1972" s="2">
        <v>1025</v>
      </c>
      <c r="G1972" s="3">
        <v>10.7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19804</v>
      </c>
      <c r="E1973" s="2">
        <v>17734</v>
      </c>
      <c r="F1973" s="2">
        <v>2070</v>
      </c>
      <c r="G1973" s="3">
        <v>10.5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2128</v>
      </c>
      <c r="E1974" s="2">
        <v>1846</v>
      </c>
      <c r="F1974" s="2">
        <v>282</v>
      </c>
      <c r="G1974" s="3">
        <v>13.3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79249</v>
      </c>
      <c r="E1975" s="2">
        <v>71444</v>
      </c>
      <c r="F1975" s="2">
        <v>7805</v>
      </c>
      <c r="G1975" s="3">
        <v>9.8000000000000007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18051</v>
      </c>
      <c r="E1976" s="2">
        <v>16186</v>
      </c>
      <c r="F1976" s="2">
        <v>1865</v>
      </c>
      <c r="G1976" s="3">
        <v>10.3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83551</v>
      </c>
      <c r="E1977" s="2">
        <v>76569</v>
      </c>
      <c r="F1977" s="2">
        <v>6982</v>
      </c>
      <c r="G1977" s="3">
        <v>8.4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4591</v>
      </c>
      <c r="E1978" s="2">
        <v>4139</v>
      </c>
      <c r="F1978" s="2">
        <v>452</v>
      </c>
      <c r="G1978" s="3">
        <v>9.8000000000000007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27112</v>
      </c>
      <c r="E1979" s="2">
        <v>24044</v>
      </c>
      <c r="F1979" s="2">
        <v>3068</v>
      </c>
      <c r="G1979" s="3">
        <v>11.3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28501</v>
      </c>
      <c r="E1980" s="2">
        <v>25727</v>
      </c>
      <c r="F1980" s="2">
        <v>2774</v>
      </c>
      <c r="G1980" s="3">
        <v>9.6999999999999993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39954</v>
      </c>
      <c r="E1981" s="2">
        <v>36128</v>
      </c>
      <c r="F1981" s="2">
        <v>3826</v>
      </c>
      <c r="G1981" s="3">
        <v>9.6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20633</v>
      </c>
      <c r="E1982" s="2">
        <v>18412</v>
      </c>
      <c r="F1982" s="2">
        <v>2221</v>
      </c>
      <c r="G1982" s="3">
        <v>10.8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15487</v>
      </c>
      <c r="E1983" s="2">
        <v>13855</v>
      </c>
      <c r="F1983" s="2">
        <v>1632</v>
      </c>
      <c r="G1983" s="3">
        <v>10.5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9497</v>
      </c>
      <c r="E1984" s="2">
        <v>8589</v>
      </c>
      <c r="F1984" s="2">
        <v>908</v>
      </c>
      <c r="G1984" s="3">
        <v>9.6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10428</v>
      </c>
      <c r="E1985" s="2">
        <v>9190</v>
      </c>
      <c r="F1985" s="2">
        <v>1238</v>
      </c>
      <c r="G1985" s="3">
        <v>11.9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527919</v>
      </c>
      <c r="E1986" s="2">
        <v>481963</v>
      </c>
      <c r="F1986" s="2">
        <v>45956</v>
      </c>
      <c r="G1986" s="3">
        <v>8.6999999999999993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6660</v>
      </c>
      <c r="E1987" s="2">
        <v>5853</v>
      </c>
      <c r="F1987" s="2">
        <v>807</v>
      </c>
      <c r="G1987" s="3">
        <v>12.1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11576</v>
      </c>
      <c r="E1988" s="2">
        <v>10358</v>
      </c>
      <c r="F1988" s="2">
        <v>1218</v>
      </c>
      <c r="G1988" s="3">
        <v>10.5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37509</v>
      </c>
      <c r="E1989" s="2">
        <v>34248</v>
      </c>
      <c r="F1989" s="2">
        <v>3261</v>
      </c>
      <c r="G1989" s="3">
        <v>8.6999999999999993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46139</v>
      </c>
      <c r="E1990" s="2">
        <v>40838</v>
      </c>
      <c r="F1990" s="2">
        <v>5301</v>
      </c>
      <c r="G1990" s="3">
        <v>11.5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108967</v>
      </c>
      <c r="E1991" s="2">
        <v>99556</v>
      </c>
      <c r="F1991" s="2">
        <v>9411</v>
      </c>
      <c r="G1991" s="3">
        <v>8.6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8314</v>
      </c>
      <c r="E1992" s="2">
        <v>7364</v>
      </c>
      <c r="F1992" s="2">
        <v>950</v>
      </c>
      <c r="G1992" s="3">
        <v>11.4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63641</v>
      </c>
      <c r="E1993" s="2">
        <v>58567</v>
      </c>
      <c r="F1993" s="2">
        <v>5074</v>
      </c>
      <c r="G1993" s="3">
        <v>8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72125</v>
      </c>
      <c r="E1994" s="2">
        <v>67759</v>
      </c>
      <c r="F1994" s="2">
        <v>4366</v>
      </c>
      <c r="G1994" s="3">
        <v>6.1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5376</v>
      </c>
      <c r="E1995" s="2">
        <v>4892</v>
      </c>
      <c r="F1995" s="2">
        <v>484</v>
      </c>
      <c r="G1995" s="3">
        <v>9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18156</v>
      </c>
      <c r="E1996" s="2">
        <v>16335</v>
      </c>
      <c r="F1996" s="2">
        <v>1821</v>
      </c>
      <c r="G1996" s="3">
        <v>10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24892</v>
      </c>
      <c r="E1997" s="2">
        <v>22308</v>
      </c>
      <c r="F1997" s="2">
        <v>2584</v>
      </c>
      <c r="G1997" s="3">
        <v>10.4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5269</v>
      </c>
      <c r="E1998" s="2">
        <v>4726</v>
      </c>
      <c r="F1998" s="2">
        <v>543</v>
      </c>
      <c r="G1998" s="3">
        <v>10.3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18382</v>
      </c>
      <c r="E1999" s="2">
        <v>16385</v>
      </c>
      <c r="F1999" s="2">
        <v>1997</v>
      </c>
      <c r="G1999" s="3">
        <v>10.9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87707</v>
      </c>
      <c r="E2000" s="2">
        <v>79760</v>
      </c>
      <c r="F2000" s="2">
        <v>7947</v>
      </c>
      <c r="G2000" s="3">
        <v>9.1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8351</v>
      </c>
      <c r="E2001" s="2">
        <v>7654</v>
      </c>
      <c r="F2001" s="2">
        <v>697</v>
      </c>
      <c r="G2001" s="3">
        <v>8.3000000000000007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68474</v>
      </c>
      <c r="E2002" s="2">
        <v>61737</v>
      </c>
      <c r="F2002" s="2">
        <v>6737</v>
      </c>
      <c r="G2002" s="3">
        <v>9.8000000000000007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18177</v>
      </c>
      <c r="E2003" s="2">
        <v>15792</v>
      </c>
      <c r="F2003" s="2">
        <v>2385</v>
      </c>
      <c r="G2003" s="3">
        <v>13.1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52915</v>
      </c>
      <c r="E2004" s="2">
        <v>45959</v>
      </c>
      <c r="F2004" s="2">
        <v>6956</v>
      </c>
      <c r="G2004" s="3">
        <v>13.1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43042</v>
      </c>
      <c r="E2005" s="2">
        <v>38226</v>
      </c>
      <c r="F2005" s="2">
        <v>4816</v>
      </c>
      <c r="G2005" s="3">
        <v>11.2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63285</v>
      </c>
      <c r="E2006" s="2">
        <v>56466</v>
      </c>
      <c r="F2006" s="2">
        <v>6819</v>
      </c>
      <c r="G2006" s="3">
        <v>10.8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26813</v>
      </c>
      <c r="E2007" s="2">
        <v>23298</v>
      </c>
      <c r="F2007" s="2">
        <v>3515</v>
      </c>
      <c r="G2007" s="3">
        <v>13.1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29647</v>
      </c>
      <c r="E2008" s="2">
        <v>26965</v>
      </c>
      <c r="F2008" s="2">
        <v>2682</v>
      </c>
      <c r="G2008" s="3">
        <v>9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12481</v>
      </c>
      <c r="E2009" s="2">
        <v>10355</v>
      </c>
      <c r="F2009" s="2">
        <v>2126</v>
      </c>
      <c r="G2009" s="3">
        <v>17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28774</v>
      </c>
      <c r="E2010" s="2">
        <v>25950</v>
      </c>
      <c r="F2010" s="2">
        <v>2824</v>
      </c>
      <c r="G2010" s="3">
        <v>9.8000000000000007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22371</v>
      </c>
      <c r="E2011" s="2">
        <v>20331</v>
      </c>
      <c r="F2011" s="2">
        <v>2040</v>
      </c>
      <c r="G2011" s="3">
        <v>9.1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33687</v>
      </c>
      <c r="E2012" s="2">
        <v>30461</v>
      </c>
      <c r="F2012" s="2">
        <v>3226</v>
      </c>
      <c r="G2012" s="3">
        <v>9.6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6523</v>
      </c>
      <c r="E2013" s="2">
        <v>5570</v>
      </c>
      <c r="F2013" s="2">
        <v>953</v>
      </c>
      <c r="G2013" s="3">
        <v>14.6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13484</v>
      </c>
      <c r="E2014" s="2">
        <v>12307</v>
      </c>
      <c r="F2014" s="2">
        <v>1177</v>
      </c>
      <c r="G2014" s="3">
        <v>8.6999999999999993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1580</v>
      </c>
      <c r="E2015" s="2">
        <v>1369</v>
      </c>
      <c r="F2015" s="2">
        <v>211</v>
      </c>
      <c r="G2015" s="3">
        <v>13.4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104239</v>
      </c>
      <c r="E2016" s="2">
        <v>96114</v>
      </c>
      <c r="F2016" s="2">
        <v>8125</v>
      </c>
      <c r="G2016" s="3">
        <v>7.8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18492</v>
      </c>
      <c r="E2017" s="2">
        <v>16005</v>
      </c>
      <c r="F2017" s="2">
        <v>2487</v>
      </c>
      <c r="G2017" s="3">
        <v>13.4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502865</v>
      </c>
      <c r="E2018" s="2">
        <v>467130</v>
      </c>
      <c r="F2018" s="2">
        <v>35735</v>
      </c>
      <c r="G2018" s="3">
        <v>7.1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7585</v>
      </c>
      <c r="E2019" s="2">
        <v>6647</v>
      </c>
      <c r="F2019" s="2">
        <v>938</v>
      </c>
      <c r="G2019" s="3">
        <v>12.4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4872</v>
      </c>
      <c r="E2020" s="2">
        <v>4133</v>
      </c>
      <c r="F2020" s="2">
        <v>739</v>
      </c>
      <c r="G2020" s="3">
        <v>15.2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27081</v>
      </c>
      <c r="E2021" s="2">
        <v>25089</v>
      </c>
      <c r="F2021" s="2">
        <v>1992</v>
      </c>
      <c r="G2021" s="3">
        <v>7.4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55420</v>
      </c>
      <c r="E2022" s="2">
        <v>50742</v>
      </c>
      <c r="F2022" s="2">
        <v>4678</v>
      </c>
      <c r="G2022" s="3">
        <v>8.4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30597</v>
      </c>
      <c r="E2023" s="2">
        <v>27441</v>
      </c>
      <c r="F2023" s="2">
        <v>3156</v>
      </c>
      <c r="G2023" s="3">
        <v>10.3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38366</v>
      </c>
      <c r="E2024" s="2">
        <v>33413</v>
      </c>
      <c r="F2024" s="2">
        <v>4953</v>
      </c>
      <c r="G2024" s="3">
        <v>12.9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17951</v>
      </c>
      <c r="E2025" s="2">
        <v>16332</v>
      </c>
      <c r="F2025" s="2">
        <v>1619</v>
      </c>
      <c r="G2025" s="3">
        <v>9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8003</v>
      </c>
      <c r="E2026" s="2">
        <v>7156</v>
      </c>
      <c r="F2026" s="2">
        <v>847</v>
      </c>
      <c r="G2026" s="3">
        <v>10.6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397892</v>
      </c>
      <c r="E2027" s="2">
        <v>385718</v>
      </c>
      <c r="F2027" s="2">
        <v>12174</v>
      </c>
      <c r="G2027" s="3">
        <v>3.1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1092</v>
      </c>
      <c r="E2028" s="2">
        <v>1060</v>
      </c>
      <c r="F2028" s="2">
        <v>32</v>
      </c>
      <c r="G2028" s="3">
        <v>2.9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5694</v>
      </c>
      <c r="E2029" s="2">
        <v>5497</v>
      </c>
      <c r="F2029" s="2">
        <v>197</v>
      </c>
      <c r="G2029" s="3">
        <v>3.5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2725</v>
      </c>
      <c r="E2030" s="2">
        <v>2533</v>
      </c>
      <c r="F2030" s="2">
        <v>192</v>
      </c>
      <c r="G2030" s="3">
        <v>7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474</v>
      </c>
      <c r="E2031" s="2">
        <v>458</v>
      </c>
      <c r="F2031" s="2">
        <v>16</v>
      </c>
      <c r="G2031" s="3">
        <v>3.4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3347</v>
      </c>
      <c r="E2032" s="2">
        <v>3231</v>
      </c>
      <c r="F2032" s="2">
        <v>116</v>
      </c>
      <c r="G2032" s="3">
        <v>3.5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1895</v>
      </c>
      <c r="E2033" s="2">
        <v>1860</v>
      </c>
      <c r="F2033" s="2">
        <v>35</v>
      </c>
      <c r="G2033" s="3">
        <v>1.8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1313</v>
      </c>
      <c r="E2034" s="2">
        <v>1286</v>
      </c>
      <c r="F2034" s="2">
        <v>27</v>
      </c>
      <c r="G2034" s="3">
        <v>2.1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46811</v>
      </c>
      <c r="E2035" s="2">
        <v>45499</v>
      </c>
      <c r="F2035" s="2">
        <v>1312</v>
      </c>
      <c r="G2035" s="3">
        <v>2.8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89968</v>
      </c>
      <c r="E2036" s="2">
        <v>87344</v>
      </c>
      <c r="F2036" s="2">
        <v>2624</v>
      </c>
      <c r="G2036" s="3">
        <v>2.9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2064</v>
      </c>
      <c r="E2037" s="2">
        <v>1996</v>
      </c>
      <c r="F2037" s="2">
        <v>68</v>
      </c>
      <c r="G2037" s="3">
        <v>3.3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2652</v>
      </c>
      <c r="E2038" s="2">
        <v>2578</v>
      </c>
      <c r="F2038" s="2">
        <v>74</v>
      </c>
      <c r="G2038" s="3">
        <v>2.8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1729</v>
      </c>
      <c r="E2039" s="2">
        <v>1702</v>
      </c>
      <c r="F2039" s="2">
        <v>27</v>
      </c>
      <c r="G2039" s="3">
        <v>1.6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3706</v>
      </c>
      <c r="E2040" s="2">
        <v>3649</v>
      </c>
      <c r="F2040" s="2">
        <v>57</v>
      </c>
      <c r="G2040" s="3">
        <v>1.5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1204</v>
      </c>
      <c r="E2041" s="2">
        <v>1140</v>
      </c>
      <c r="F2041" s="2">
        <v>64</v>
      </c>
      <c r="G2041" s="3">
        <v>5.3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1611</v>
      </c>
      <c r="E2042" s="2">
        <v>1522</v>
      </c>
      <c r="F2042" s="2">
        <v>89</v>
      </c>
      <c r="G2042" s="3">
        <v>5.5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1661</v>
      </c>
      <c r="E2043" s="2">
        <v>1609</v>
      </c>
      <c r="F2043" s="2">
        <v>52</v>
      </c>
      <c r="G2043" s="3">
        <v>3.1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952</v>
      </c>
      <c r="E2044" s="2">
        <v>928</v>
      </c>
      <c r="F2044" s="2">
        <v>24</v>
      </c>
      <c r="G2044" s="3">
        <v>2.5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37468</v>
      </c>
      <c r="E2045" s="2">
        <v>36207</v>
      </c>
      <c r="F2045" s="2">
        <v>1261</v>
      </c>
      <c r="G2045" s="3">
        <v>3.4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1260</v>
      </c>
      <c r="E2046" s="2">
        <v>1219</v>
      </c>
      <c r="F2046" s="2">
        <v>41</v>
      </c>
      <c r="G2046" s="3">
        <v>3.3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1195</v>
      </c>
      <c r="E2047" s="2">
        <v>1162</v>
      </c>
      <c r="F2047" s="2">
        <v>33</v>
      </c>
      <c r="G2047" s="3">
        <v>2.8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1387</v>
      </c>
      <c r="E2048" s="2">
        <v>1348</v>
      </c>
      <c r="F2048" s="2">
        <v>39</v>
      </c>
      <c r="G2048" s="3">
        <v>2.8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1189</v>
      </c>
      <c r="E2049" s="2">
        <v>1123</v>
      </c>
      <c r="F2049" s="2">
        <v>66</v>
      </c>
      <c r="G2049" s="3">
        <v>5.6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2211</v>
      </c>
      <c r="E2050" s="2">
        <v>2153</v>
      </c>
      <c r="F2050" s="2">
        <v>58</v>
      </c>
      <c r="G2050" s="3">
        <v>2.6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876</v>
      </c>
      <c r="E2051" s="2">
        <v>848</v>
      </c>
      <c r="F2051" s="2">
        <v>28</v>
      </c>
      <c r="G2051" s="3">
        <v>3.2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3134</v>
      </c>
      <c r="E2052" s="2">
        <v>2993</v>
      </c>
      <c r="F2052" s="2">
        <v>141</v>
      </c>
      <c r="G2052" s="3">
        <v>4.5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1229</v>
      </c>
      <c r="E2053" s="2">
        <v>1189</v>
      </c>
      <c r="F2053" s="2">
        <v>40</v>
      </c>
      <c r="G2053" s="3">
        <v>3.3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6147</v>
      </c>
      <c r="E2054" s="2">
        <v>6054</v>
      </c>
      <c r="F2054" s="2">
        <v>93</v>
      </c>
      <c r="G2054" s="3">
        <v>1.5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4679</v>
      </c>
      <c r="E2055" s="2">
        <v>4469</v>
      </c>
      <c r="F2055" s="2">
        <v>210</v>
      </c>
      <c r="G2055" s="3">
        <v>4.5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4072</v>
      </c>
      <c r="E2056" s="2">
        <v>3858</v>
      </c>
      <c r="F2056" s="2">
        <v>214</v>
      </c>
      <c r="G2056" s="3">
        <v>5.3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15572</v>
      </c>
      <c r="E2057" s="2">
        <v>15018</v>
      </c>
      <c r="F2057" s="2">
        <v>554</v>
      </c>
      <c r="G2057" s="3">
        <v>3.6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7404</v>
      </c>
      <c r="E2058" s="2">
        <v>7283</v>
      </c>
      <c r="F2058" s="2">
        <v>121</v>
      </c>
      <c r="G2058" s="3">
        <v>1.6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1499</v>
      </c>
      <c r="E2059" s="2">
        <v>1435</v>
      </c>
      <c r="F2059" s="2">
        <v>64</v>
      </c>
      <c r="G2059" s="3">
        <v>4.3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895</v>
      </c>
      <c r="E2060" s="2">
        <v>835</v>
      </c>
      <c r="F2060" s="2">
        <v>60</v>
      </c>
      <c r="G2060" s="3">
        <v>6.7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3665</v>
      </c>
      <c r="E2061" s="2">
        <v>3426</v>
      </c>
      <c r="F2061" s="2">
        <v>239</v>
      </c>
      <c r="G2061" s="3">
        <v>6.5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1857</v>
      </c>
      <c r="E2062" s="2">
        <v>1776</v>
      </c>
      <c r="F2062" s="2">
        <v>81</v>
      </c>
      <c r="G2062" s="3">
        <v>4.4000000000000004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5840</v>
      </c>
      <c r="E2063" s="2">
        <v>5600</v>
      </c>
      <c r="F2063" s="2">
        <v>240</v>
      </c>
      <c r="G2063" s="3">
        <v>4.0999999999999996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2736</v>
      </c>
      <c r="E2064" s="2">
        <v>2652</v>
      </c>
      <c r="F2064" s="2">
        <v>84</v>
      </c>
      <c r="G2064" s="3">
        <v>3.1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1403</v>
      </c>
      <c r="E2065" s="2">
        <v>1370</v>
      </c>
      <c r="F2065" s="2">
        <v>33</v>
      </c>
      <c r="G2065" s="3">
        <v>2.4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8554</v>
      </c>
      <c r="E2066" s="2">
        <v>8242</v>
      </c>
      <c r="F2066" s="2">
        <v>312</v>
      </c>
      <c r="G2066" s="3">
        <v>3.6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5088</v>
      </c>
      <c r="E2067" s="2">
        <v>4558</v>
      </c>
      <c r="F2067" s="2">
        <v>530</v>
      </c>
      <c r="G2067" s="3">
        <v>10.4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2132</v>
      </c>
      <c r="E2068" s="2">
        <v>2075</v>
      </c>
      <c r="F2068" s="2">
        <v>57</v>
      </c>
      <c r="G2068" s="3">
        <v>2.7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671</v>
      </c>
      <c r="E2069" s="2">
        <v>643</v>
      </c>
      <c r="F2069" s="2">
        <v>28</v>
      </c>
      <c r="G2069" s="3">
        <v>4.2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1313</v>
      </c>
      <c r="E2070" s="2">
        <v>1245</v>
      </c>
      <c r="F2070" s="2">
        <v>68</v>
      </c>
      <c r="G2070" s="3">
        <v>5.2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494</v>
      </c>
      <c r="E2071" s="2">
        <v>483</v>
      </c>
      <c r="F2071" s="2">
        <v>11</v>
      </c>
      <c r="G2071" s="3">
        <v>2.2000000000000002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18509</v>
      </c>
      <c r="E2072" s="2">
        <v>18177</v>
      </c>
      <c r="F2072" s="2">
        <v>332</v>
      </c>
      <c r="G2072" s="3">
        <v>1.8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1009</v>
      </c>
      <c r="E2073" s="2">
        <v>981</v>
      </c>
      <c r="F2073" s="2">
        <v>28</v>
      </c>
      <c r="G2073" s="3">
        <v>2.8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10452</v>
      </c>
      <c r="E2074" s="2">
        <v>10095</v>
      </c>
      <c r="F2074" s="2">
        <v>357</v>
      </c>
      <c r="G2074" s="3">
        <v>3.4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1203</v>
      </c>
      <c r="E2075" s="2">
        <v>1161</v>
      </c>
      <c r="F2075" s="2">
        <v>42</v>
      </c>
      <c r="G2075" s="3">
        <v>3.5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4488</v>
      </c>
      <c r="E2076" s="2">
        <v>4346</v>
      </c>
      <c r="F2076" s="2">
        <v>142</v>
      </c>
      <c r="G2076" s="3">
        <v>3.2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5582</v>
      </c>
      <c r="E2077" s="2">
        <v>5305</v>
      </c>
      <c r="F2077" s="2">
        <v>277</v>
      </c>
      <c r="G2077" s="3">
        <v>5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34221</v>
      </c>
      <c r="E2078" s="2">
        <v>33324</v>
      </c>
      <c r="F2078" s="2">
        <v>897</v>
      </c>
      <c r="G2078" s="3">
        <v>2.6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2112</v>
      </c>
      <c r="E2079" s="2">
        <v>2023</v>
      </c>
      <c r="F2079" s="2">
        <v>89</v>
      </c>
      <c r="G2079" s="3">
        <v>4.2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27459</v>
      </c>
      <c r="E2080" s="2">
        <v>27157</v>
      </c>
      <c r="F2080" s="2">
        <v>302</v>
      </c>
      <c r="G2080" s="3">
        <v>1.1000000000000001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5710010</v>
      </c>
      <c r="E2081" s="2">
        <v>5288262</v>
      </c>
      <c r="F2081" s="2">
        <v>421748</v>
      </c>
      <c r="G2081" s="3">
        <v>7.4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10774</v>
      </c>
      <c r="E2082" s="2">
        <v>9418</v>
      </c>
      <c r="F2082" s="2">
        <v>1356</v>
      </c>
      <c r="G2082" s="3">
        <v>12.6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49972</v>
      </c>
      <c r="E2083" s="2">
        <v>46099</v>
      </c>
      <c r="F2083" s="2">
        <v>3873</v>
      </c>
      <c r="G2083" s="3">
        <v>7.8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25821</v>
      </c>
      <c r="E2084" s="2">
        <v>23751</v>
      </c>
      <c r="F2084" s="2">
        <v>2070</v>
      </c>
      <c r="G2084" s="3">
        <v>8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46440</v>
      </c>
      <c r="E2085" s="2">
        <v>42071</v>
      </c>
      <c r="F2085" s="2">
        <v>4369</v>
      </c>
      <c r="G2085" s="3">
        <v>9.4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27581</v>
      </c>
      <c r="E2086" s="2">
        <v>25241</v>
      </c>
      <c r="F2086" s="2">
        <v>2340</v>
      </c>
      <c r="G2086" s="3">
        <v>8.5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23947</v>
      </c>
      <c r="E2087" s="2">
        <v>22470</v>
      </c>
      <c r="F2087" s="2">
        <v>1477</v>
      </c>
      <c r="G2087" s="3">
        <v>6.2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31711</v>
      </c>
      <c r="E2088" s="2">
        <v>29118</v>
      </c>
      <c r="F2088" s="2">
        <v>2593</v>
      </c>
      <c r="G2088" s="3">
        <v>8.1999999999999993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20134</v>
      </c>
      <c r="E2089" s="2">
        <v>18134</v>
      </c>
      <c r="F2089" s="2">
        <v>2000</v>
      </c>
      <c r="G2089" s="3">
        <v>9.9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186425</v>
      </c>
      <c r="E2090" s="2">
        <v>172221</v>
      </c>
      <c r="F2090" s="2">
        <v>14204</v>
      </c>
      <c r="G2090" s="3">
        <v>7.6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13792</v>
      </c>
      <c r="E2091" s="2">
        <v>12699</v>
      </c>
      <c r="F2091" s="2">
        <v>1093</v>
      </c>
      <c r="G2091" s="3">
        <v>7.9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19378</v>
      </c>
      <c r="E2092" s="2">
        <v>17946</v>
      </c>
      <c r="F2092" s="2">
        <v>1432</v>
      </c>
      <c r="G2092" s="3">
        <v>7.4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65838</v>
      </c>
      <c r="E2093" s="2">
        <v>60744</v>
      </c>
      <c r="F2093" s="2">
        <v>5094</v>
      </c>
      <c r="G2093" s="3">
        <v>7.7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102059</v>
      </c>
      <c r="E2094" s="2">
        <v>94505</v>
      </c>
      <c r="F2094" s="2">
        <v>7554</v>
      </c>
      <c r="G2094" s="3">
        <v>7.4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17288</v>
      </c>
      <c r="E2095" s="2">
        <v>15428</v>
      </c>
      <c r="F2095" s="2">
        <v>1860</v>
      </c>
      <c r="G2095" s="3">
        <v>10.8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50908</v>
      </c>
      <c r="E2096" s="2">
        <v>46704</v>
      </c>
      <c r="F2096" s="2">
        <v>4204</v>
      </c>
      <c r="G2096" s="3">
        <v>8.3000000000000007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16211</v>
      </c>
      <c r="E2097" s="2">
        <v>14578</v>
      </c>
      <c r="F2097" s="2">
        <v>1633</v>
      </c>
      <c r="G2097" s="3">
        <v>10.1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20308</v>
      </c>
      <c r="E2098" s="2">
        <v>18470</v>
      </c>
      <c r="F2098" s="2">
        <v>1838</v>
      </c>
      <c r="G2098" s="3">
        <v>9.1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621545</v>
      </c>
      <c r="E2099" s="2">
        <v>579137</v>
      </c>
      <c r="F2099" s="2">
        <v>42408</v>
      </c>
      <c r="G2099" s="3">
        <v>6.8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26546</v>
      </c>
      <c r="E2100" s="2">
        <v>24644</v>
      </c>
      <c r="F2100" s="2">
        <v>1902</v>
      </c>
      <c r="G2100" s="3">
        <v>7.2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18983</v>
      </c>
      <c r="E2101" s="2">
        <v>17535</v>
      </c>
      <c r="F2101" s="2">
        <v>1448</v>
      </c>
      <c r="G2101" s="3">
        <v>7.6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95964</v>
      </c>
      <c r="E2102" s="2">
        <v>90989</v>
      </c>
      <c r="F2102" s="2">
        <v>4975</v>
      </c>
      <c r="G2102" s="3">
        <v>5.2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38615</v>
      </c>
      <c r="E2103" s="2">
        <v>35537</v>
      </c>
      <c r="F2103" s="2">
        <v>3078</v>
      </c>
      <c r="G2103" s="3">
        <v>8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73320</v>
      </c>
      <c r="E2104" s="2">
        <v>68460</v>
      </c>
      <c r="F2104" s="2">
        <v>4860</v>
      </c>
      <c r="G2104" s="3">
        <v>6.6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14101</v>
      </c>
      <c r="E2105" s="2">
        <v>12945</v>
      </c>
      <c r="F2105" s="2">
        <v>1156</v>
      </c>
      <c r="G2105" s="3">
        <v>8.1999999999999993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630200</v>
      </c>
      <c r="E2106" s="2">
        <v>589717</v>
      </c>
      <c r="F2106" s="2">
        <v>40483</v>
      </c>
      <c r="G2106" s="3">
        <v>6.4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22424</v>
      </c>
      <c r="E2107" s="2">
        <v>20690</v>
      </c>
      <c r="F2107" s="2">
        <v>1734</v>
      </c>
      <c r="G2107" s="3">
        <v>7.7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12646</v>
      </c>
      <c r="E2108" s="2">
        <v>11426</v>
      </c>
      <c r="F2108" s="2">
        <v>1220</v>
      </c>
      <c r="G2108" s="3">
        <v>9.6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49034</v>
      </c>
      <c r="E2109" s="2">
        <v>46391</v>
      </c>
      <c r="F2109" s="2">
        <v>2643</v>
      </c>
      <c r="G2109" s="3">
        <v>5.4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80662</v>
      </c>
      <c r="E2110" s="2">
        <v>75084</v>
      </c>
      <c r="F2110" s="2">
        <v>5578</v>
      </c>
      <c r="G2110" s="3">
        <v>6.9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18228</v>
      </c>
      <c r="E2111" s="2">
        <v>16595</v>
      </c>
      <c r="F2111" s="2">
        <v>1633</v>
      </c>
      <c r="G2111" s="3">
        <v>9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401982</v>
      </c>
      <c r="E2112" s="2">
        <v>372427</v>
      </c>
      <c r="F2112" s="2">
        <v>29555</v>
      </c>
      <c r="G2112" s="3">
        <v>7.4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39794</v>
      </c>
      <c r="E2113" s="2">
        <v>37249</v>
      </c>
      <c r="F2113" s="2">
        <v>2545</v>
      </c>
      <c r="G2113" s="3">
        <v>6.4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14892</v>
      </c>
      <c r="E2114" s="2">
        <v>13779</v>
      </c>
      <c r="F2114" s="2">
        <v>1113</v>
      </c>
      <c r="G2114" s="3">
        <v>7.5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6976</v>
      </c>
      <c r="E2115" s="2">
        <v>6378</v>
      </c>
      <c r="F2115" s="2">
        <v>598</v>
      </c>
      <c r="G2115" s="3">
        <v>8.6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14113</v>
      </c>
      <c r="E2116" s="2">
        <v>12885</v>
      </c>
      <c r="F2116" s="2">
        <v>1228</v>
      </c>
      <c r="G2116" s="3">
        <v>8.6999999999999993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17611</v>
      </c>
      <c r="E2117" s="2">
        <v>15774</v>
      </c>
      <c r="F2117" s="2">
        <v>1837</v>
      </c>
      <c r="G2117" s="3">
        <v>10.4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13546</v>
      </c>
      <c r="E2118" s="2">
        <v>12429</v>
      </c>
      <c r="F2118" s="2">
        <v>1117</v>
      </c>
      <c r="G2118" s="3">
        <v>8.1999999999999993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19748</v>
      </c>
      <c r="E2119" s="2">
        <v>18734</v>
      </c>
      <c r="F2119" s="2">
        <v>1014</v>
      </c>
      <c r="G2119" s="3">
        <v>5.0999999999999996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28958</v>
      </c>
      <c r="E2120" s="2">
        <v>26084</v>
      </c>
      <c r="F2120" s="2">
        <v>2874</v>
      </c>
      <c r="G2120" s="3">
        <v>9.9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13717</v>
      </c>
      <c r="E2121" s="2">
        <v>12303</v>
      </c>
      <c r="F2121" s="2">
        <v>1414</v>
      </c>
      <c r="G2121" s="3">
        <v>10.3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31259</v>
      </c>
      <c r="E2122" s="2">
        <v>27870</v>
      </c>
      <c r="F2122" s="2">
        <v>3389</v>
      </c>
      <c r="G2122" s="3">
        <v>10.8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30149</v>
      </c>
      <c r="E2123" s="2">
        <v>28053</v>
      </c>
      <c r="F2123" s="2">
        <v>2096</v>
      </c>
      <c r="G2123" s="3">
        <v>7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125000</v>
      </c>
      <c r="E2124" s="2">
        <v>117487</v>
      </c>
      <c r="F2124" s="2">
        <v>7513</v>
      </c>
      <c r="G2124" s="3">
        <v>6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26486</v>
      </c>
      <c r="E2125" s="2">
        <v>24256</v>
      </c>
      <c r="F2125" s="2">
        <v>2230</v>
      </c>
      <c r="G2125" s="3">
        <v>8.4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86028</v>
      </c>
      <c r="E2126" s="2">
        <v>80204</v>
      </c>
      <c r="F2126" s="2">
        <v>5824</v>
      </c>
      <c r="G2126" s="3">
        <v>6.8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22595</v>
      </c>
      <c r="E2127" s="2">
        <v>20984</v>
      </c>
      <c r="F2127" s="2">
        <v>1611</v>
      </c>
      <c r="G2127" s="3">
        <v>7.1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149745</v>
      </c>
      <c r="E2128" s="2">
        <v>139112</v>
      </c>
      <c r="F2128" s="2">
        <v>10633</v>
      </c>
      <c r="G2128" s="3">
        <v>7.1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210436</v>
      </c>
      <c r="E2129" s="2">
        <v>192879</v>
      </c>
      <c r="F2129" s="2">
        <v>17557</v>
      </c>
      <c r="G2129" s="3">
        <v>8.3000000000000007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20094</v>
      </c>
      <c r="E2130" s="2">
        <v>18805</v>
      </c>
      <c r="F2130" s="2">
        <v>1289</v>
      </c>
      <c r="G2130" s="3">
        <v>6.4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110706</v>
      </c>
      <c r="E2131" s="2">
        <v>101537</v>
      </c>
      <c r="F2131" s="2">
        <v>9169</v>
      </c>
      <c r="G2131" s="3">
        <v>8.3000000000000007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28882</v>
      </c>
      <c r="E2132" s="2">
        <v>26601</v>
      </c>
      <c r="F2132" s="2">
        <v>2281</v>
      </c>
      <c r="G2132" s="3">
        <v>7.9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94002</v>
      </c>
      <c r="E2133" s="2">
        <v>88780</v>
      </c>
      <c r="F2133" s="2">
        <v>5222</v>
      </c>
      <c r="G2133" s="3">
        <v>5.6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9505</v>
      </c>
      <c r="E2134" s="2">
        <v>8406</v>
      </c>
      <c r="F2134" s="2">
        <v>1099</v>
      </c>
      <c r="G2134" s="3">
        <v>11.6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22127</v>
      </c>
      <c r="E2135" s="2">
        <v>21004</v>
      </c>
      <c r="F2135" s="2">
        <v>1123</v>
      </c>
      <c r="G2135" s="3">
        <v>5.0999999999999996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52299</v>
      </c>
      <c r="E2136" s="2">
        <v>48521</v>
      </c>
      <c r="F2136" s="2">
        <v>3778</v>
      </c>
      <c r="G2136" s="3">
        <v>7.2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6500</v>
      </c>
      <c r="E2137" s="2">
        <v>5948</v>
      </c>
      <c r="F2137" s="2">
        <v>552</v>
      </c>
      <c r="G2137" s="3">
        <v>8.5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254519</v>
      </c>
      <c r="E2138" s="2">
        <v>233627</v>
      </c>
      <c r="F2138" s="2">
        <v>20892</v>
      </c>
      <c r="G2138" s="3">
        <v>8.1999999999999993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6703</v>
      </c>
      <c r="E2139" s="2">
        <v>6036</v>
      </c>
      <c r="F2139" s="2">
        <v>667</v>
      </c>
      <c r="G2139" s="3">
        <v>10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16885</v>
      </c>
      <c r="E2140" s="2">
        <v>15524</v>
      </c>
      <c r="F2140" s="2">
        <v>1361</v>
      </c>
      <c r="G2140" s="3">
        <v>8.1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40393</v>
      </c>
      <c r="E2141" s="2">
        <v>36665</v>
      </c>
      <c r="F2141" s="2">
        <v>3728</v>
      </c>
      <c r="G2141" s="3">
        <v>9.1999999999999993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4781</v>
      </c>
      <c r="E2142" s="2">
        <v>4254</v>
      </c>
      <c r="F2142" s="2">
        <v>527</v>
      </c>
      <c r="G2142" s="3">
        <v>11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21995</v>
      </c>
      <c r="E2143" s="2">
        <v>19900</v>
      </c>
      <c r="F2143" s="2">
        <v>2095</v>
      </c>
      <c r="G2143" s="3">
        <v>9.5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9204</v>
      </c>
      <c r="E2144" s="2">
        <v>8504</v>
      </c>
      <c r="F2144" s="2">
        <v>700</v>
      </c>
      <c r="G2144" s="3">
        <v>7.6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16085</v>
      </c>
      <c r="E2145" s="2">
        <v>14515</v>
      </c>
      <c r="F2145" s="2">
        <v>1570</v>
      </c>
      <c r="G2145" s="3">
        <v>9.8000000000000007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25708</v>
      </c>
      <c r="E2146" s="2">
        <v>23785</v>
      </c>
      <c r="F2146" s="2">
        <v>1923</v>
      </c>
      <c r="G2146" s="3">
        <v>7.5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10570</v>
      </c>
      <c r="E2147" s="2">
        <v>9190</v>
      </c>
      <c r="F2147" s="2">
        <v>1380</v>
      </c>
      <c r="G2147" s="3">
        <v>13.1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87951</v>
      </c>
      <c r="E2148" s="2">
        <v>81564</v>
      </c>
      <c r="F2148" s="2">
        <v>6387</v>
      </c>
      <c r="G2148" s="3">
        <v>7.3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21481</v>
      </c>
      <c r="E2149" s="2">
        <v>19816</v>
      </c>
      <c r="F2149" s="2">
        <v>1665</v>
      </c>
      <c r="G2149" s="3">
        <v>7.8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18795</v>
      </c>
      <c r="E2150" s="2">
        <v>17703</v>
      </c>
      <c r="F2150" s="2">
        <v>1092</v>
      </c>
      <c r="G2150" s="3">
        <v>5.8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55868</v>
      </c>
      <c r="E2151" s="2">
        <v>50998</v>
      </c>
      <c r="F2151" s="2">
        <v>4870</v>
      </c>
      <c r="G2151" s="3">
        <v>8.6999999999999993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34046</v>
      </c>
      <c r="E2152" s="2">
        <v>31183</v>
      </c>
      <c r="F2152" s="2">
        <v>2863</v>
      </c>
      <c r="G2152" s="3">
        <v>8.4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31761</v>
      </c>
      <c r="E2153" s="2">
        <v>29374</v>
      </c>
      <c r="F2153" s="2">
        <v>2387</v>
      </c>
      <c r="G2153" s="3">
        <v>7.5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31084</v>
      </c>
      <c r="E2154" s="2">
        <v>27573</v>
      </c>
      <c r="F2154" s="2">
        <v>3511</v>
      </c>
      <c r="G2154" s="3">
        <v>11.3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27785</v>
      </c>
      <c r="E2155" s="2">
        <v>25580</v>
      </c>
      <c r="F2155" s="2">
        <v>2205</v>
      </c>
      <c r="G2155" s="3">
        <v>7.9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23825</v>
      </c>
      <c r="E2156" s="2">
        <v>22102</v>
      </c>
      <c r="F2156" s="2">
        <v>1723</v>
      </c>
      <c r="G2156" s="3">
        <v>7.2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187911</v>
      </c>
      <c r="E2157" s="2">
        <v>173863</v>
      </c>
      <c r="F2157" s="2">
        <v>14048</v>
      </c>
      <c r="G2157" s="3">
        <v>7.5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272272</v>
      </c>
      <c r="E2158" s="2">
        <v>252048</v>
      </c>
      <c r="F2158" s="2">
        <v>20224</v>
      </c>
      <c r="G2158" s="3">
        <v>7.4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95234</v>
      </c>
      <c r="E2159" s="2">
        <v>86701</v>
      </c>
      <c r="F2159" s="2">
        <v>8533</v>
      </c>
      <c r="G2159" s="3">
        <v>9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44963</v>
      </c>
      <c r="E2160" s="2">
        <v>41674</v>
      </c>
      <c r="F2160" s="2">
        <v>3289</v>
      </c>
      <c r="G2160" s="3">
        <v>7.3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26338</v>
      </c>
      <c r="E2161" s="2">
        <v>24822</v>
      </c>
      <c r="F2161" s="2">
        <v>1516</v>
      </c>
      <c r="G2161" s="3">
        <v>5.8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14157</v>
      </c>
      <c r="E2162" s="2">
        <v>13085</v>
      </c>
      <c r="F2162" s="2">
        <v>1072</v>
      </c>
      <c r="G2162" s="3">
        <v>7.6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5550</v>
      </c>
      <c r="E2163" s="2">
        <v>4949</v>
      </c>
      <c r="F2163" s="2">
        <v>601</v>
      </c>
      <c r="G2163" s="3">
        <v>10.8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109039</v>
      </c>
      <c r="E2164" s="2">
        <v>101952</v>
      </c>
      <c r="F2164" s="2">
        <v>7087</v>
      </c>
      <c r="G2164" s="3">
        <v>6.5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28356</v>
      </c>
      <c r="E2165" s="2">
        <v>25960</v>
      </c>
      <c r="F2165" s="2">
        <v>2396</v>
      </c>
      <c r="G2165" s="3">
        <v>8.4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59065</v>
      </c>
      <c r="E2166" s="2">
        <v>55444</v>
      </c>
      <c r="F2166" s="2">
        <v>3621</v>
      </c>
      <c r="G2166" s="3">
        <v>6.1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18858</v>
      </c>
      <c r="E2167" s="2">
        <v>17367</v>
      </c>
      <c r="F2167" s="2">
        <v>1491</v>
      </c>
      <c r="G2167" s="3">
        <v>7.9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68689</v>
      </c>
      <c r="E2168" s="2">
        <v>63966</v>
      </c>
      <c r="F2168" s="2">
        <v>4723</v>
      </c>
      <c r="G2168" s="3">
        <v>6.9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12146</v>
      </c>
      <c r="E2169" s="2">
        <v>11306</v>
      </c>
      <c r="F2169" s="2">
        <v>840</v>
      </c>
      <c r="G2169" s="3">
        <v>6.9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1799898</v>
      </c>
      <c r="E2170" s="2">
        <v>1705123</v>
      </c>
      <c r="F2170" s="2">
        <v>94775</v>
      </c>
      <c r="G2170" s="3">
        <v>5.3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8466</v>
      </c>
      <c r="E2171" s="2">
        <v>7708</v>
      </c>
      <c r="F2171" s="2">
        <v>758</v>
      </c>
      <c r="G2171" s="3">
        <v>9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2913</v>
      </c>
      <c r="E2172" s="2">
        <v>2829</v>
      </c>
      <c r="F2172" s="2">
        <v>84</v>
      </c>
      <c r="G2172" s="3">
        <v>2.9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4987</v>
      </c>
      <c r="E2173" s="2">
        <v>4653</v>
      </c>
      <c r="F2173" s="2">
        <v>334</v>
      </c>
      <c r="G2173" s="3">
        <v>6.7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3122</v>
      </c>
      <c r="E2174" s="2">
        <v>3028</v>
      </c>
      <c r="F2174" s="2">
        <v>94</v>
      </c>
      <c r="G2174" s="3">
        <v>3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12532</v>
      </c>
      <c r="E2175" s="2">
        <v>12151</v>
      </c>
      <c r="F2175" s="2">
        <v>381</v>
      </c>
      <c r="G2175" s="3">
        <v>3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4370</v>
      </c>
      <c r="E2176" s="2">
        <v>4197</v>
      </c>
      <c r="F2176" s="2">
        <v>173</v>
      </c>
      <c r="G2176" s="3">
        <v>4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17591</v>
      </c>
      <c r="E2177" s="2">
        <v>16643</v>
      </c>
      <c r="F2177" s="2">
        <v>948</v>
      </c>
      <c r="G2177" s="3">
        <v>5.4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11679</v>
      </c>
      <c r="E2178" s="2">
        <v>10986</v>
      </c>
      <c r="F2178" s="2">
        <v>693</v>
      </c>
      <c r="G2178" s="3">
        <v>5.9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63389</v>
      </c>
      <c r="E2179" s="2">
        <v>60903</v>
      </c>
      <c r="F2179" s="2">
        <v>2486</v>
      </c>
      <c r="G2179" s="3">
        <v>3.9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21892</v>
      </c>
      <c r="E2180" s="2">
        <v>20677</v>
      </c>
      <c r="F2180" s="2">
        <v>1215</v>
      </c>
      <c r="G2180" s="3">
        <v>5.5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18925</v>
      </c>
      <c r="E2181" s="2">
        <v>17609</v>
      </c>
      <c r="F2181" s="2">
        <v>1316</v>
      </c>
      <c r="G2181" s="3">
        <v>7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5813</v>
      </c>
      <c r="E2182" s="2">
        <v>5329</v>
      </c>
      <c r="F2182" s="2">
        <v>484</v>
      </c>
      <c r="G2182" s="3">
        <v>8.3000000000000007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1289</v>
      </c>
      <c r="E2183" s="2">
        <v>1247</v>
      </c>
      <c r="F2183" s="2">
        <v>42</v>
      </c>
      <c r="G2183" s="3">
        <v>3.3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136064</v>
      </c>
      <c r="E2184" s="2">
        <v>130407</v>
      </c>
      <c r="F2184" s="2">
        <v>5657</v>
      </c>
      <c r="G2184" s="3">
        <v>4.2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2362</v>
      </c>
      <c r="E2185" s="2">
        <v>2195</v>
      </c>
      <c r="F2185" s="2">
        <v>167</v>
      </c>
      <c r="G2185" s="3">
        <v>7.1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50759</v>
      </c>
      <c r="E2186" s="2">
        <v>47729</v>
      </c>
      <c r="F2186" s="2">
        <v>3030</v>
      </c>
      <c r="G2186" s="3">
        <v>6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2880</v>
      </c>
      <c r="E2187" s="2">
        <v>2717</v>
      </c>
      <c r="F2187" s="2">
        <v>163</v>
      </c>
      <c r="G2187" s="3">
        <v>5.7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6352</v>
      </c>
      <c r="E2188" s="2">
        <v>5992</v>
      </c>
      <c r="F2188" s="2">
        <v>360</v>
      </c>
      <c r="G2188" s="3">
        <v>5.7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31551</v>
      </c>
      <c r="E2189" s="2">
        <v>29640</v>
      </c>
      <c r="F2189" s="2">
        <v>1911</v>
      </c>
      <c r="G2189" s="3">
        <v>6.1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15656</v>
      </c>
      <c r="E2190" s="2">
        <v>15096</v>
      </c>
      <c r="F2190" s="2">
        <v>560</v>
      </c>
      <c r="G2190" s="3">
        <v>3.6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17090</v>
      </c>
      <c r="E2191" s="2">
        <v>15972</v>
      </c>
      <c r="F2191" s="2">
        <v>1118</v>
      </c>
      <c r="G2191" s="3">
        <v>6.5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2377</v>
      </c>
      <c r="E2192" s="2">
        <v>2301</v>
      </c>
      <c r="F2192" s="2">
        <v>76</v>
      </c>
      <c r="G2192" s="3">
        <v>3.2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2276</v>
      </c>
      <c r="E2193" s="2">
        <v>2211</v>
      </c>
      <c r="F2193" s="2">
        <v>65</v>
      </c>
      <c r="G2193" s="3">
        <v>2.9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29490</v>
      </c>
      <c r="E2194" s="2">
        <v>28289</v>
      </c>
      <c r="F2194" s="2">
        <v>1201</v>
      </c>
      <c r="G2194" s="3">
        <v>4.0999999999999996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12498</v>
      </c>
      <c r="E2195" s="2">
        <v>11875</v>
      </c>
      <c r="F2195" s="2">
        <v>623</v>
      </c>
      <c r="G2195" s="3">
        <v>5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25532</v>
      </c>
      <c r="E2196" s="2">
        <v>24308</v>
      </c>
      <c r="F2196" s="2">
        <v>1224</v>
      </c>
      <c r="G2196" s="3">
        <v>4.8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2647</v>
      </c>
      <c r="E2197" s="2">
        <v>2556</v>
      </c>
      <c r="F2197" s="2">
        <v>91</v>
      </c>
      <c r="G2197" s="3">
        <v>3.4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2073</v>
      </c>
      <c r="E2198" s="2">
        <v>1960</v>
      </c>
      <c r="F2198" s="2">
        <v>113</v>
      </c>
      <c r="G2198" s="3">
        <v>5.5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1412</v>
      </c>
      <c r="E2199" s="2">
        <v>1346</v>
      </c>
      <c r="F2199" s="2">
        <v>66</v>
      </c>
      <c r="G2199" s="3">
        <v>4.7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1916</v>
      </c>
      <c r="E2200" s="2">
        <v>1855</v>
      </c>
      <c r="F2200" s="2">
        <v>61</v>
      </c>
      <c r="G2200" s="3">
        <v>3.2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4602</v>
      </c>
      <c r="E2201" s="2">
        <v>4203</v>
      </c>
      <c r="F2201" s="2">
        <v>399</v>
      </c>
      <c r="G2201" s="3">
        <v>8.6999999999999993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5765</v>
      </c>
      <c r="E2202" s="2">
        <v>5301</v>
      </c>
      <c r="F2202" s="2">
        <v>464</v>
      </c>
      <c r="G2202" s="3">
        <v>8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11060</v>
      </c>
      <c r="E2203" s="2">
        <v>10491</v>
      </c>
      <c r="F2203" s="2">
        <v>569</v>
      </c>
      <c r="G2203" s="3">
        <v>5.0999999999999996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2600</v>
      </c>
      <c r="E2204" s="2">
        <v>2471</v>
      </c>
      <c r="F2204" s="2">
        <v>129</v>
      </c>
      <c r="G2204" s="3">
        <v>5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3637</v>
      </c>
      <c r="E2205" s="2">
        <v>3360</v>
      </c>
      <c r="F2205" s="2">
        <v>277</v>
      </c>
      <c r="G2205" s="3">
        <v>7.6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20246</v>
      </c>
      <c r="E2206" s="2">
        <v>18828</v>
      </c>
      <c r="F2206" s="2">
        <v>1418</v>
      </c>
      <c r="G2206" s="3">
        <v>7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7686</v>
      </c>
      <c r="E2207" s="2">
        <v>7428</v>
      </c>
      <c r="F2207" s="2">
        <v>258</v>
      </c>
      <c r="G2207" s="3">
        <v>3.4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4266</v>
      </c>
      <c r="E2208" s="2">
        <v>4064</v>
      </c>
      <c r="F2208" s="2">
        <v>202</v>
      </c>
      <c r="G2208" s="3">
        <v>4.7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4547</v>
      </c>
      <c r="E2209" s="2">
        <v>4158</v>
      </c>
      <c r="F2209" s="2">
        <v>389</v>
      </c>
      <c r="G2209" s="3">
        <v>8.6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20086</v>
      </c>
      <c r="E2210" s="2">
        <v>18339</v>
      </c>
      <c r="F2210" s="2">
        <v>1747</v>
      </c>
      <c r="G2210" s="3">
        <v>8.6999999999999993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15538</v>
      </c>
      <c r="E2211" s="2">
        <v>14760</v>
      </c>
      <c r="F2211" s="2">
        <v>778</v>
      </c>
      <c r="G2211" s="3">
        <v>5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20574</v>
      </c>
      <c r="E2212" s="2">
        <v>19670</v>
      </c>
      <c r="F2212" s="2">
        <v>904</v>
      </c>
      <c r="G2212" s="3">
        <v>4.4000000000000004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5104</v>
      </c>
      <c r="E2213" s="2">
        <v>4887</v>
      </c>
      <c r="F2213" s="2">
        <v>217</v>
      </c>
      <c r="G2213" s="3">
        <v>4.3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17549</v>
      </c>
      <c r="E2214" s="2">
        <v>16811</v>
      </c>
      <c r="F2214" s="2">
        <v>738</v>
      </c>
      <c r="G2214" s="3">
        <v>4.2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14438</v>
      </c>
      <c r="E2215" s="2">
        <v>13065</v>
      </c>
      <c r="F2215" s="2">
        <v>1373</v>
      </c>
      <c r="G2215" s="3">
        <v>9.5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7392</v>
      </c>
      <c r="E2216" s="2">
        <v>6661</v>
      </c>
      <c r="F2216" s="2">
        <v>731</v>
      </c>
      <c r="G2216" s="3">
        <v>9.9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4069</v>
      </c>
      <c r="E2217" s="2">
        <v>3925</v>
      </c>
      <c r="F2217" s="2">
        <v>144</v>
      </c>
      <c r="G2217" s="3">
        <v>3.5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6807</v>
      </c>
      <c r="E2218" s="2">
        <v>6408</v>
      </c>
      <c r="F2218" s="2">
        <v>399</v>
      </c>
      <c r="G2218" s="3">
        <v>5.9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18460</v>
      </c>
      <c r="E2219" s="2">
        <v>17326</v>
      </c>
      <c r="F2219" s="2">
        <v>1134</v>
      </c>
      <c r="G2219" s="3">
        <v>6.1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6668</v>
      </c>
      <c r="E2220" s="2">
        <v>6359</v>
      </c>
      <c r="F2220" s="2">
        <v>309</v>
      </c>
      <c r="G2220" s="3">
        <v>4.5999999999999996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30072</v>
      </c>
      <c r="E2221" s="2">
        <v>28047</v>
      </c>
      <c r="F2221" s="2">
        <v>2025</v>
      </c>
      <c r="G2221" s="3">
        <v>6.7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5484</v>
      </c>
      <c r="E2222" s="2">
        <v>5241</v>
      </c>
      <c r="F2222" s="2">
        <v>243</v>
      </c>
      <c r="G2222" s="3">
        <v>4.4000000000000004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4909</v>
      </c>
      <c r="E2223" s="2">
        <v>4574</v>
      </c>
      <c r="F2223" s="2">
        <v>335</v>
      </c>
      <c r="G2223" s="3">
        <v>6.8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4405</v>
      </c>
      <c r="E2224" s="2">
        <v>4069</v>
      </c>
      <c r="F2224" s="2">
        <v>336</v>
      </c>
      <c r="G2224" s="3">
        <v>7.6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365144</v>
      </c>
      <c r="E2225" s="2">
        <v>347558</v>
      </c>
      <c r="F2225" s="2">
        <v>17586</v>
      </c>
      <c r="G2225" s="3">
        <v>4.8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16537</v>
      </c>
      <c r="E2226" s="2">
        <v>15208</v>
      </c>
      <c r="F2226" s="2">
        <v>1329</v>
      </c>
      <c r="G2226" s="3">
        <v>8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21309</v>
      </c>
      <c r="E2227" s="2">
        <v>20041</v>
      </c>
      <c r="F2227" s="2">
        <v>1268</v>
      </c>
      <c r="G2227" s="3">
        <v>6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14514</v>
      </c>
      <c r="E2228" s="2">
        <v>13397</v>
      </c>
      <c r="F2228" s="2">
        <v>1117</v>
      </c>
      <c r="G2228" s="3">
        <v>7.7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7493</v>
      </c>
      <c r="E2229" s="2">
        <v>6998</v>
      </c>
      <c r="F2229" s="2">
        <v>495</v>
      </c>
      <c r="G2229" s="3">
        <v>6.6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37848</v>
      </c>
      <c r="E2230" s="2">
        <v>36062</v>
      </c>
      <c r="F2230" s="2">
        <v>1786</v>
      </c>
      <c r="G2230" s="3">
        <v>4.7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18980</v>
      </c>
      <c r="E2231" s="2">
        <v>17676</v>
      </c>
      <c r="F2231" s="2">
        <v>1304</v>
      </c>
      <c r="G2231" s="3">
        <v>6.9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18240</v>
      </c>
      <c r="E2232" s="2">
        <v>17309</v>
      </c>
      <c r="F2232" s="2">
        <v>931</v>
      </c>
      <c r="G2232" s="3">
        <v>5.0999999999999996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32000</v>
      </c>
      <c r="E2233" s="2">
        <v>30297</v>
      </c>
      <c r="F2233" s="2">
        <v>1703</v>
      </c>
      <c r="G2233" s="3">
        <v>5.3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4852</v>
      </c>
      <c r="E2234" s="2">
        <v>4504</v>
      </c>
      <c r="F2234" s="2">
        <v>348</v>
      </c>
      <c r="G2234" s="3">
        <v>7.2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2102</v>
      </c>
      <c r="E2235" s="2">
        <v>2042</v>
      </c>
      <c r="F2235" s="2">
        <v>60</v>
      </c>
      <c r="G2235" s="3">
        <v>2.9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43742</v>
      </c>
      <c r="E2236" s="2">
        <v>41551</v>
      </c>
      <c r="F2236" s="2">
        <v>2191</v>
      </c>
      <c r="G2236" s="3">
        <v>5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9973</v>
      </c>
      <c r="E2237" s="2">
        <v>9197</v>
      </c>
      <c r="F2237" s="2">
        <v>776</v>
      </c>
      <c r="G2237" s="3">
        <v>7.8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17220</v>
      </c>
      <c r="E2238" s="2">
        <v>15769</v>
      </c>
      <c r="F2238" s="2">
        <v>1451</v>
      </c>
      <c r="G2238" s="3">
        <v>8.4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20545</v>
      </c>
      <c r="E2239" s="2">
        <v>19533</v>
      </c>
      <c r="F2239" s="2">
        <v>1012</v>
      </c>
      <c r="G2239" s="3">
        <v>4.9000000000000004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8971</v>
      </c>
      <c r="E2240" s="2">
        <v>8596</v>
      </c>
      <c r="F2240" s="2">
        <v>375</v>
      </c>
      <c r="G2240" s="3">
        <v>4.2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3408</v>
      </c>
      <c r="E2241" s="2">
        <v>3243</v>
      </c>
      <c r="F2241" s="2">
        <v>165</v>
      </c>
      <c r="G2241" s="3">
        <v>4.8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309385</v>
      </c>
      <c r="E2242" s="2">
        <v>293331</v>
      </c>
      <c r="F2242" s="2">
        <v>16054</v>
      </c>
      <c r="G2242" s="3">
        <v>5.2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35947</v>
      </c>
      <c r="E2243" s="2">
        <v>34065</v>
      </c>
      <c r="F2243" s="2">
        <v>1882</v>
      </c>
      <c r="G2243" s="3">
        <v>5.2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24548</v>
      </c>
      <c r="E2244" s="2">
        <v>23359</v>
      </c>
      <c r="F2244" s="2">
        <v>1189</v>
      </c>
      <c r="G2244" s="3">
        <v>4.8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5638</v>
      </c>
      <c r="E2245" s="2">
        <v>5413</v>
      </c>
      <c r="F2245" s="2">
        <v>225</v>
      </c>
      <c r="G2245" s="3">
        <v>4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5065</v>
      </c>
      <c r="E2246" s="2">
        <v>4923</v>
      </c>
      <c r="F2246" s="2">
        <v>142</v>
      </c>
      <c r="G2246" s="3">
        <v>2.8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10572</v>
      </c>
      <c r="E2247" s="2">
        <v>10200</v>
      </c>
      <c r="F2247" s="2">
        <v>372</v>
      </c>
      <c r="G2247" s="3">
        <v>3.5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1953631</v>
      </c>
      <c r="E2248" s="2">
        <v>1781391</v>
      </c>
      <c r="F2248" s="2">
        <v>172240</v>
      </c>
      <c r="G2248" s="3">
        <v>8.8000000000000007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7092</v>
      </c>
      <c r="E2249" s="2">
        <v>6349</v>
      </c>
      <c r="F2249" s="2">
        <v>743</v>
      </c>
      <c r="G2249" s="3">
        <v>10.5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44972</v>
      </c>
      <c r="E2250" s="2">
        <v>42277</v>
      </c>
      <c r="F2250" s="2">
        <v>2695</v>
      </c>
      <c r="G2250" s="3">
        <v>6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200473</v>
      </c>
      <c r="E2251" s="2">
        <v>184350</v>
      </c>
      <c r="F2251" s="2">
        <v>16123</v>
      </c>
      <c r="G2251" s="3">
        <v>8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18521</v>
      </c>
      <c r="E2252" s="2">
        <v>16924</v>
      </c>
      <c r="F2252" s="2">
        <v>1597</v>
      </c>
      <c r="G2252" s="3">
        <v>8.6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22910</v>
      </c>
      <c r="E2253" s="2">
        <v>20471</v>
      </c>
      <c r="F2253" s="2">
        <v>2439</v>
      </c>
      <c r="G2253" s="3">
        <v>10.6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27096</v>
      </c>
      <c r="E2254" s="2">
        <v>24099</v>
      </c>
      <c r="F2254" s="2">
        <v>2997</v>
      </c>
      <c r="G2254" s="3">
        <v>11.1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9226</v>
      </c>
      <c r="E2255" s="2">
        <v>7978</v>
      </c>
      <c r="F2255" s="2">
        <v>1248</v>
      </c>
      <c r="G2255" s="3">
        <v>13.5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8947</v>
      </c>
      <c r="E2256" s="2">
        <v>7896</v>
      </c>
      <c r="F2256" s="2">
        <v>1051</v>
      </c>
      <c r="G2256" s="3">
        <v>11.7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78731</v>
      </c>
      <c r="E2257" s="2">
        <v>69895</v>
      </c>
      <c r="F2257" s="2">
        <v>8836</v>
      </c>
      <c r="G2257" s="3">
        <v>11.2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45703</v>
      </c>
      <c r="E2258" s="2">
        <v>40256</v>
      </c>
      <c r="F2258" s="2">
        <v>5447</v>
      </c>
      <c r="G2258" s="3">
        <v>11.9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934</v>
      </c>
      <c r="E2259" s="2">
        <v>842</v>
      </c>
      <c r="F2259" s="2">
        <v>92</v>
      </c>
      <c r="G2259" s="3">
        <v>9.9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3306</v>
      </c>
      <c r="E2260" s="2">
        <v>2844</v>
      </c>
      <c r="F2260" s="2">
        <v>462</v>
      </c>
      <c r="G2260" s="3">
        <v>14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3516</v>
      </c>
      <c r="E2261" s="2">
        <v>3103</v>
      </c>
      <c r="F2261" s="2">
        <v>413</v>
      </c>
      <c r="G2261" s="3">
        <v>11.7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14044</v>
      </c>
      <c r="E2262" s="2">
        <v>13026</v>
      </c>
      <c r="F2262" s="2">
        <v>1018</v>
      </c>
      <c r="G2262" s="3">
        <v>7.2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98383</v>
      </c>
      <c r="E2263" s="2">
        <v>87495</v>
      </c>
      <c r="F2263" s="2">
        <v>10888</v>
      </c>
      <c r="G2263" s="3">
        <v>11.1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9588</v>
      </c>
      <c r="E2264" s="2">
        <v>8459</v>
      </c>
      <c r="F2264" s="2">
        <v>1129</v>
      </c>
      <c r="G2264" s="3">
        <v>11.8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33353</v>
      </c>
      <c r="E2265" s="2">
        <v>29308</v>
      </c>
      <c r="F2265" s="2">
        <v>4045</v>
      </c>
      <c r="G2265" s="3">
        <v>12.1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29982</v>
      </c>
      <c r="E2266" s="2">
        <v>26474</v>
      </c>
      <c r="F2266" s="2">
        <v>3508</v>
      </c>
      <c r="G2266" s="3">
        <v>11.7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3626</v>
      </c>
      <c r="E2267" s="2">
        <v>3158</v>
      </c>
      <c r="F2267" s="2">
        <v>468</v>
      </c>
      <c r="G2267" s="3">
        <v>12.9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172226</v>
      </c>
      <c r="E2268" s="2">
        <v>156958</v>
      </c>
      <c r="F2268" s="2">
        <v>15268</v>
      </c>
      <c r="G2268" s="3">
        <v>8.9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21336</v>
      </c>
      <c r="E2269" s="2">
        <v>19232</v>
      </c>
      <c r="F2269" s="2">
        <v>2104</v>
      </c>
      <c r="G2269" s="3">
        <v>9.9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55304</v>
      </c>
      <c r="E2270" s="2">
        <v>49364</v>
      </c>
      <c r="F2270" s="2">
        <v>5940</v>
      </c>
      <c r="G2270" s="3">
        <v>10.7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12843</v>
      </c>
      <c r="E2271" s="2">
        <v>11628</v>
      </c>
      <c r="F2271" s="2">
        <v>1215</v>
      </c>
      <c r="G2271" s="3">
        <v>9.5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150575</v>
      </c>
      <c r="E2272" s="2">
        <v>135596</v>
      </c>
      <c r="F2272" s="2">
        <v>14979</v>
      </c>
      <c r="G2272" s="3">
        <v>9.9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5644</v>
      </c>
      <c r="E2273" s="2">
        <v>5187</v>
      </c>
      <c r="F2273" s="2">
        <v>457</v>
      </c>
      <c r="G2273" s="3">
        <v>8.1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419645</v>
      </c>
      <c r="E2274" s="2">
        <v>387716</v>
      </c>
      <c r="F2274" s="2">
        <v>31929</v>
      </c>
      <c r="G2274" s="3">
        <v>7.6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35194</v>
      </c>
      <c r="E2275" s="2">
        <v>32103</v>
      </c>
      <c r="F2275" s="2">
        <v>3091</v>
      </c>
      <c r="G2275" s="3">
        <v>8.8000000000000007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894</v>
      </c>
      <c r="E2276" s="2">
        <v>799</v>
      </c>
      <c r="F2276" s="2">
        <v>95</v>
      </c>
      <c r="G2276" s="3">
        <v>10.6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11148</v>
      </c>
      <c r="E2277" s="2">
        <v>10089</v>
      </c>
      <c r="F2277" s="2">
        <v>1059</v>
      </c>
      <c r="G2277" s="3">
        <v>9.5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36666</v>
      </c>
      <c r="E2278" s="2">
        <v>33365</v>
      </c>
      <c r="F2278" s="2">
        <v>3301</v>
      </c>
      <c r="G2278" s="3">
        <v>9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12213</v>
      </c>
      <c r="E2279" s="2">
        <v>11064</v>
      </c>
      <c r="F2279" s="2">
        <v>1149</v>
      </c>
      <c r="G2279" s="3">
        <v>9.4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3346</v>
      </c>
      <c r="E2280" s="2">
        <v>2967</v>
      </c>
      <c r="F2280" s="2">
        <v>379</v>
      </c>
      <c r="G2280" s="3">
        <v>11.3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13802</v>
      </c>
      <c r="E2281" s="2">
        <v>12645</v>
      </c>
      <c r="F2281" s="2">
        <v>1157</v>
      </c>
      <c r="G2281" s="3">
        <v>8.4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291047</v>
      </c>
      <c r="E2282" s="2">
        <v>270485</v>
      </c>
      <c r="F2282" s="2">
        <v>20562</v>
      </c>
      <c r="G2282" s="3">
        <v>7.1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782</v>
      </c>
      <c r="E2283" s="2">
        <v>727</v>
      </c>
      <c r="F2283" s="2">
        <v>55</v>
      </c>
      <c r="G2283" s="3">
        <v>7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50561</v>
      </c>
      <c r="E2284" s="2">
        <v>46263</v>
      </c>
      <c r="F2284" s="2">
        <v>4298</v>
      </c>
      <c r="G2284" s="3">
        <v>8.5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6464605</v>
      </c>
      <c r="E2285" s="2">
        <v>5956662</v>
      </c>
      <c r="F2285" s="2">
        <v>507943</v>
      </c>
      <c r="G2285" s="3">
        <v>7.9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54762</v>
      </c>
      <c r="E2286" s="2">
        <v>51244</v>
      </c>
      <c r="F2286" s="2">
        <v>3518</v>
      </c>
      <c r="G2286" s="3">
        <v>6.4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653303</v>
      </c>
      <c r="E2287" s="2">
        <v>607720</v>
      </c>
      <c r="F2287" s="2">
        <v>45583</v>
      </c>
      <c r="G2287" s="3">
        <v>7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33914</v>
      </c>
      <c r="E2288" s="2">
        <v>31176</v>
      </c>
      <c r="F2288" s="2">
        <v>2738</v>
      </c>
      <c r="G2288" s="3">
        <v>8.1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86885</v>
      </c>
      <c r="E2289" s="2">
        <v>80334</v>
      </c>
      <c r="F2289" s="2">
        <v>6551</v>
      </c>
      <c r="G2289" s="3">
        <v>7.5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25108</v>
      </c>
      <c r="E2290" s="2">
        <v>22911</v>
      </c>
      <c r="F2290" s="2">
        <v>2197</v>
      </c>
      <c r="G2290" s="3">
        <v>8.8000000000000007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211884</v>
      </c>
      <c r="E2291" s="2">
        <v>195532</v>
      </c>
      <c r="F2291" s="2">
        <v>16352</v>
      </c>
      <c r="G2291" s="3">
        <v>7.7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61832</v>
      </c>
      <c r="E2292" s="2">
        <v>57239</v>
      </c>
      <c r="F2292" s="2">
        <v>4593</v>
      </c>
      <c r="G2292" s="3">
        <v>7.4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32624</v>
      </c>
      <c r="E2293" s="2">
        <v>30395</v>
      </c>
      <c r="F2293" s="2">
        <v>2229</v>
      </c>
      <c r="G2293" s="3">
        <v>6.8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338864</v>
      </c>
      <c r="E2294" s="2">
        <v>314377</v>
      </c>
      <c r="F2294" s="2">
        <v>24487</v>
      </c>
      <c r="G2294" s="3">
        <v>7.2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98010</v>
      </c>
      <c r="E2295" s="2">
        <v>91674</v>
      </c>
      <c r="F2295" s="2">
        <v>6336</v>
      </c>
      <c r="G2295" s="3">
        <v>6.5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65992</v>
      </c>
      <c r="E2296" s="2">
        <v>60176</v>
      </c>
      <c r="F2296" s="2">
        <v>5816</v>
      </c>
      <c r="G2296" s="3">
        <v>8.8000000000000007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2457</v>
      </c>
      <c r="E2297" s="2">
        <v>2202</v>
      </c>
      <c r="F2297" s="2">
        <v>255</v>
      </c>
      <c r="G2297" s="3">
        <v>10.4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32348</v>
      </c>
      <c r="E2298" s="2">
        <v>29088</v>
      </c>
      <c r="F2298" s="2">
        <v>3260</v>
      </c>
      <c r="G2298" s="3">
        <v>10.1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77571</v>
      </c>
      <c r="E2299" s="2">
        <v>73301</v>
      </c>
      <c r="F2299" s="2">
        <v>4270</v>
      </c>
      <c r="G2299" s="3">
        <v>5.5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273064</v>
      </c>
      <c r="E2300" s="2">
        <v>257585</v>
      </c>
      <c r="F2300" s="2">
        <v>15479</v>
      </c>
      <c r="G2300" s="3">
        <v>5.7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19005</v>
      </c>
      <c r="E2301" s="2">
        <v>17294</v>
      </c>
      <c r="F2301" s="2">
        <v>1711</v>
      </c>
      <c r="G2301" s="3">
        <v>9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38207</v>
      </c>
      <c r="E2302" s="2">
        <v>34652</v>
      </c>
      <c r="F2302" s="2">
        <v>3555</v>
      </c>
      <c r="G2302" s="3">
        <v>9.3000000000000007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19464</v>
      </c>
      <c r="E2303" s="2">
        <v>17739</v>
      </c>
      <c r="F2303" s="2">
        <v>1725</v>
      </c>
      <c r="G2303" s="3">
        <v>8.9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35531</v>
      </c>
      <c r="E2304" s="2">
        <v>32566</v>
      </c>
      <c r="F2304" s="2">
        <v>2965</v>
      </c>
      <c r="G2304" s="3">
        <v>8.3000000000000007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41983</v>
      </c>
      <c r="E2305" s="2">
        <v>38776</v>
      </c>
      <c r="F2305" s="2">
        <v>3207</v>
      </c>
      <c r="G2305" s="3">
        <v>7.6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125791</v>
      </c>
      <c r="E2306" s="2">
        <v>117971</v>
      </c>
      <c r="F2306" s="2">
        <v>7820</v>
      </c>
      <c r="G2306" s="3">
        <v>6.2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141173</v>
      </c>
      <c r="E2307" s="2">
        <v>130663</v>
      </c>
      <c r="F2307" s="2">
        <v>10510</v>
      </c>
      <c r="G2307" s="3">
        <v>7.4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289695</v>
      </c>
      <c r="E2308" s="2">
        <v>267248</v>
      </c>
      <c r="F2308" s="2">
        <v>22447</v>
      </c>
      <c r="G2308" s="3">
        <v>7.7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16888</v>
      </c>
      <c r="E2309" s="2">
        <v>15709</v>
      </c>
      <c r="F2309" s="2">
        <v>1179</v>
      </c>
      <c r="G2309" s="3">
        <v>7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137447</v>
      </c>
      <c r="E2310" s="2">
        <v>126687</v>
      </c>
      <c r="F2310" s="2">
        <v>10760</v>
      </c>
      <c r="G2310" s="3">
        <v>7.8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60164</v>
      </c>
      <c r="E2311" s="2">
        <v>54264</v>
      </c>
      <c r="F2311" s="2">
        <v>5900</v>
      </c>
      <c r="G2311" s="3">
        <v>9.8000000000000007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2011</v>
      </c>
      <c r="E2312" s="2">
        <v>1816</v>
      </c>
      <c r="F2312" s="2">
        <v>195</v>
      </c>
      <c r="G2312" s="3">
        <v>9.6999999999999993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76322</v>
      </c>
      <c r="E2313" s="2">
        <v>70971</v>
      </c>
      <c r="F2313" s="2">
        <v>5351</v>
      </c>
      <c r="G2313" s="3">
        <v>7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7440</v>
      </c>
      <c r="E2314" s="2">
        <v>6754</v>
      </c>
      <c r="F2314" s="2">
        <v>686</v>
      </c>
      <c r="G2314" s="3">
        <v>9.1999999999999993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19065</v>
      </c>
      <c r="E2315" s="2">
        <v>17681</v>
      </c>
      <c r="F2315" s="2">
        <v>1384</v>
      </c>
      <c r="G2315" s="3">
        <v>7.3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20756</v>
      </c>
      <c r="E2316" s="2">
        <v>18707</v>
      </c>
      <c r="F2316" s="2">
        <v>2049</v>
      </c>
      <c r="G2316" s="3">
        <v>9.9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44752</v>
      </c>
      <c r="E2317" s="2">
        <v>41124</v>
      </c>
      <c r="F2317" s="2">
        <v>3628</v>
      </c>
      <c r="G2317" s="3">
        <v>8.1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21749</v>
      </c>
      <c r="E2318" s="2">
        <v>19943</v>
      </c>
      <c r="F2318" s="2">
        <v>1806</v>
      </c>
      <c r="G2318" s="3">
        <v>8.3000000000000007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12049</v>
      </c>
      <c r="E2319" s="2">
        <v>11172</v>
      </c>
      <c r="F2319" s="2">
        <v>877</v>
      </c>
      <c r="G2319" s="3">
        <v>7.3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107692</v>
      </c>
      <c r="E2320" s="2">
        <v>98106</v>
      </c>
      <c r="F2320" s="2">
        <v>9586</v>
      </c>
      <c r="G2320" s="3">
        <v>8.9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269220</v>
      </c>
      <c r="E2321" s="2">
        <v>251618</v>
      </c>
      <c r="F2321" s="2">
        <v>17602</v>
      </c>
      <c r="G2321" s="3">
        <v>6.5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43339</v>
      </c>
      <c r="E2322" s="2">
        <v>39899</v>
      </c>
      <c r="F2322" s="2">
        <v>3440</v>
      </c>
      <c r="G2322" s="3">
        <v>7.9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70882</v>
      </c>
      <c r="E2323" s="2">
        <v>66166</v>
      </c>
      <c r="F2323" s="2">
        <v>4716</v>
      </c>
      <c r="G2323" s="3">
        <v>6.7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182961</v>
      </c>
      <c r="E2324" s="2">
        <v>167383</v>
      </c>
      <c r="F2324" s="2">
        <v>15578</v>
      </c>
      <c r="G2324" s="3">
        <v>8.5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160883</v>
      </c>
      <c r="E2325" s="2">
        <v>145082</v>
      </c>
      <c r="F2325" s="2">
        <v>15801</v>
      </c>
      <c r="G2325" s="3">
        <v>9.8000000000000007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62754</v>
      </c>
      <c r="E2326" s="2">
        <v>57806</v>
      </c>
      <c r="F2326" s="2">
        <v>4948</v>
      </c>
      <c r="G2326" s="3">
        <v>7.9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20256</v>
      </c>
      <c r="E2327" s="2">
        <v>18567</v>
      </c>
      <c r="F2327" s="2">
        <v>1689</v>
      </c>
      <c r="G2327" s="3">
        <v>8.3000000000000007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53993</v>
      </c>
      <c r="E2328" s="2">
        <v>49855</v>
      </c>
      <c r="F2328" s="2">
        <v>4138</v>
      </c>
      <c r="G2328" s="3">
        <v>7.7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21120</v>
      </c>
      <c r="E2329" s="2">
        <v>19299</v>
      </c>
      <c r="F2329" s="2">
        <v>1821</v>
      </c>
      <c r="G2329" s="3">
        <v>8.6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82502</v>
      </c>
      <c r="E2330" s="2">
        <v>74390</v>
      </c>
      <c r="F2330" s="2">
        <v>8112</v>
      </c>
      <c r="G2330" s="3">
        <v>9.8000000000000007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435805</v>
      </c>
      <c r="E2331" s="2">
        <v>407839</v>
      </c>
      <c r="F2331" s="2">
        <v>27966</v>
      </c>
      <c r="G2331" s="3">
        <v>6.4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9449</v>
      </c>
      <c r="E2332" s="2">
        <v>8899</v>
      </c>
      <c r="F2332" s="2">
        <v>550</v>
      </c>
      <c r="G2332" s="3">
        <v>5.8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155537</v>
      </c>
      <c r="E2333" s="2">
        <v>142854</v>
      </c>
      <c r="F2333" s="2">
        <v>12683</v>
      </c>
      <c r="G2333" s="3">
        <v>8.1999999999999993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45078</v>
      </c>
      <c r="E2334" s="2">
        <v>40978</v>
      </c>
      <c r="F2334" s="2">
        <v>4100</v>
      </c>
      <c r="G2334" s="3">
        <v>9.1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24673</v>
      </c>
      <c r="E2335" s="2">
        <v>22867</v>
      </c>
      <c r="F2335" s="2">
        <v>1806</v>
      </c>
      <c r="G2335" s="3">
        <v>7.3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699593</v>
      </c>
      <c r="E2336" s="2">
        <v>623155</v>
      </c>
      <c r="F2336" s="2">
        <v>76438</v>
      </c>
      <c r="G2336" s="3">
        <v>10.9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26131</v>
      </c>
      <c r="E2337" s="2">
        <v>23473</v>
      </c>
      <c r="F2337" s="2">
        <v>2658</v>
      </c>
      <c r="G2337" s="3">
        <v>10.199999999999999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7931</v>
      </c>
      <c r="E2338" s="2">
        <v>7205</v>
      </c>
      <c r="F2338" s="2">
        <v>726</v>
      </c>
      <c r="G2338" s="3">
        <v>9.1999999999999993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70965</v>
      </c>
      <c r="E2339" s="2">
        <v>64067</v>
      </c>
      <c r="F2339" s="2">
        <v>6898</v>
      </c>
      <c r="G2339" s="3">
        <v>9.6999999999999993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19841</v>
      </c>
      <c r="E2340" s="2">
        <v>18326</v>
      </c>
      <c r="F2340" s="2">
        <v>1515</v>
      </c>
      <c r="G2340" s="3">
        <v>7.6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36581</v>
      </c>
      <c r="E2341" s="2">
        <v>33338</v>
      </c>
      <c r="F2341" s="2">
        <v>3243</v>
      </c>
      <c r="G2341" s="3">
        <v>8.9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3102</v>
      </c>
      <c r="E2342" s="2">
        <v>2860</v>
      </c>
      <c r="F2342" s="2">
        <v>242</v>
      </c>
      <c r="G2342" s="3">
        <v>7.8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22512</v>
      </c>
      <c r="E2343" s="2">
        <v>20794</v>
      </c>
      <c r="F2343" s="2">
        <v>1718</v>
      </c>
      <c r="G2343" s="3">
        <v>7.6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21731</v>
      </c>
      <c r="E2344" s="2">
        <v>20068</v>
      </c>
      <c r="F2344" s="2">
        <v>1663</v>
      </c>
      <c r="G2344" s="3">
        <v>7.7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19146</v>
      </c>
      <c r="E2345" s="2">
        <v>17898</v>
      </c>
      <c r="F2345" s="2">
        <v>1248</v>
      </c>
      <c r="G2345" s="3">
        <v>6.5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26305</v>
      </c>
      <c r="E2346" s="2">
        <v>24280</v>
      </c>
      <c r="F2346" s="2">
        <v>2025</v>
      </c>
      <c r="G2346" s="3">
        <v>7.7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20587</v>
      </c>
      <c r="E2347" s="2">
        <v>19176</v>
      </c>
      <c r="F2347" s="2">
        <v>1411</v>
      </c>
      <c r="G2347" s="3">
        <v>6.9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107477</v>
      </c>
      <c r="E2348" s="2">
        <v>99703</v>
      </c>
      <c r="F2348" s="2">
        <v>7774</v>
      </c>
      <c r="G2348" s="3">
        <v>7.2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23119</v>
      </c>
      <c r="E2349" s="2">
        <v>21260</v>
      </c>
      <c r="F2349" s="2">
        <v>1859</v>
      </c>
      <c r="G2349" s="3">
        <v>8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187653</v>
      </c>
      <c r="E2350" s="2">
        <v>173776</v>
      </c>
      <c r="F2350" s="2">
        <v>13877</v>
      </c>
      <c r="G2350" s="3">
        <v>7.4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14414</v>
      </c>
      <c r="E2351" s="2">
        <v>13104</v>
      </c>
      <c r="F2351" s="2">
        <v>1310</v>
      </c>
      <c r="G2351" s="3">
        <v>9.1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233264</v>
      </c>
      <c r="E2352" s="2">
        <v>215880</v>
      </c>
      <c r="F2352" s="2">
        <v>17384</v>
      </c>
      <c r="G2352" s="3">
        <v>7.5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558089</v>
      </c>
      <c r="E2353" s="2">
        <v>500283</v>
      </c>
      <c r="F2353" s="2">
        <v>57806</v>
      </c>
      <c r="G2353" s="3">
        <v>10.4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26190</v>
      </c>
      <c r="E2354" s="2">
        <v>23916</v>
      </c>
      <c r="F2354" s="2">
        <v>2274</v>
      </c>
      <c r="G2354" s="3">
        <v>8.6999999999999993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92112</v>
      </c>
      <c r="E2355" s="2">
        <v>82907</v>
      </c>
      <c r="F2355" s="2">
        <v>9205</v>
      </c>
      <c r="G2355" s="3">
        <v>10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44218</v>
      </c>
      <c r="E2356" s="2">
        <v>40233</v>
      </c>
      <c r="F2356" s="2">
        <v>3985</v>
      </c>
      <c r="G2356" s="3">
        <v>9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325524</v>
      </c>
      <c r="E2357" s="2">
        <v>289737</v>
      </c>
      <c r="F2357" s="2">
        <v>35787</v>
      </c>
      <c r="G2357" s="3">
        <v>11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70044</v>
      </c>
      <c r="E2358" s="2">
        <v>63490</v>
      </c>
      <c r="F2358" s="2">
        <v>6554</v>
      </c>
      <c r="G2358" s="3">
        <v>9.4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2178158</v>
      </c>
      <c r="E2359" s="2">
        <v>1978328</v>
      </c>
      <c r="F2359" s="2">
        <v>199830</v>
      </c>
      <c r="G2359" s="3">
        <v>9.1999999999999993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10641</v>
      </c>
      <c r="E2360" s="2">
        <v>9514</v>
      </c>
      <c r="F2360" s="2">
        <v>1127</v>
      </c>
      <c r="G2360" s="3">
        <v>10.6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72605</v>
      </c>
      <c r="E2361" s="2">
        <v>66439</v>
      </c>
      <c r="F2361" s="2">
        <v>6166</v>
      </c>
      <c r="G2361" s="3">
        <v>8.5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3121</v>
      </c>
      <c r="E2362" s="2">
        <v>2593</v>
      </c>
      <c r="F2362" s="2">
        <v>528</v>
      </c>
      <c r="G2362" s="3">
        <v>16.899999999999999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85228</v>
      </c>
      <c r="E2363" s="2">
        <v>77714</v>
      </c>
      <c r="F2363" s="2">
        <v>7514</v>
      </c>
      <c r="G2363" s="3">
        <v>8.8000000000000007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5777</v>
      </c>
      <c r="E2364" s="2">
        <v>4859</v>
      </c>
      <c r="F2364" s="2">
        <v>918</v>
      </c>
      <c r="G2364" s="3">
        <v>15.9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8924</v>
      </c>
      <c r="E2365" s="2">
        <v>7687</v>
      </c>
      <c r="F2365" s="2">
        <v>1237</v>
      </c>
      <c r="G2365" s="3">
        <v>13.9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65705</v>
      </c>
      <c r="E2366" s="2">
        <v>60717</v>
      </c>
      <c r="F2366" s="2">
        <v>4988</v>
      </c>
      <c r="G2366" s="3">
        <v>7.6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88010</v>
      </c>
      <c r="E2367" s="2">
        <v>80682</v>
      </c>
      <c r="F2367" s="2">
        <v>7328</v>
      </c>
      <c r="G2367" s="3">
        <v>8.3000000000000007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6920</v>
      </c>
      <c r="E2368" s="2">
        <v>6150</v>
      </c>
      <c r="F2368" s="2">
        <v>770</v>
      </c>
      <c r="G2368" s="3">
        <v>11.1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185836</v>
      </c>
      <c r="E2369" s="2">
        <v>172534</v>
      </c>
      <c r="F2369" s="2">
        <v>13302</v>
      </c>
      <c r="G2369" s="3">
        <v>7.2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23660</v>
      </c>
      <c r="E2370" s="2">
        <v>20629</v>
      </c>
      <c r="F2370" s="2">
        <v>3031</v>
      </c>
      <c r="G2370" s="3">
        <v>12.8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13977</v>
      </c>
      <c r="E2371" s="2">
        <v>11913</v>
      </c>
      <c r="F2371" s="2">
        <v>2064</v>
      </c>
      <c r="G2371" s="3">
        <v>14.8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20967</v>
      </c>
      <c r="E2372" s="2">
        <v>18586</v>
      </c>
      <c r="F2372" s="2">
        <v>2381</v>
      </c>
      <c r="G2372" s="3">
        <v>11.4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13232</v>
      </c>
      <c r="E2373" s="2">
        <v>11536</v>
      </c>
      <c r="F2373" s="2">
        <v>1696</v>
      </c>
      <c r="G2373" s="3">
        <v>12.8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16392</v>
      </c>
      <c r="E2374" s="2">
        <v>14412</v>
      </c>
      <c r="F2374" s="2">
        <v>1980</v>
      </c>
      <c r="G2374" s="3">
        <v>12.1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30293</v>
      </c>
      <c r="E2375" s="2">
        <v>26949</v>
      </c>
      <c r="F2375" s="2">
        <v>3344</v>
      </c>
      <c r="G2375" s="3">
        <v>11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13152</v>
      </c>
      <c r="E2376" s="2">
        <v>11296</v>
      </c>
      <c r="F2376" s="2">
        <v>1856</v>
      </c>
      <c r="G2376" s="3">
        <v>14.1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67888</v>
      </c>
      <c r="E2377" s="2">
        <v>62635</v>
      </c>
      <c r="F2377" s="2">
        <v>5253</v>
      </c>
      <c r="G2377" s="3">
        <v>7.7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10587</v>
      </c>
      <c r="E2378" s="2">
        <v>9603</v>
      </c>
      <c r="F2378" s="2">
        <v>984</v>
      </c>
      <c r="G2378" s="3">
        <v>9.3000000000000007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10353</v>
      </c>
      <c r="E2379" s="2">
        <v>9006</v>
      </c>
      <c r="F2379" s="2">
        <v>1347</v>
      </c>
      <c r="G2379" s="3">
        <v>13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64717</v>
      </c>
      <c r="E2380" s="2">
        <v>58483</v>
      </c>
      <c r="F2380" s="2">
        <v>6234</v>
      </c>
      <c r="G2380" s="3">
        <v>9.6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24554</v>
      </c>
      <c r="E2381" s="2">
        <v>21639</v>
      </c>
      <c r="F2381" s="2">
        <v>2915</v>
      </c>
      <c r="G2381" s="3">
        <v>11.9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226021</v>
      </c>
      <c r="E2382" s="2">
        <v>209320</v>
      </c>
      <c r="F2382" s="2">
        <v>16701</v>
      </c>
      <c r="G2382" s="3">
        <v>7.4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31924</v>
      </c>
      <c r="E2383" s="2">
        <v>28693</v>
      </c>
      <c r="F2383" s="2">
        <v>3231</v>
      </c>
      <c r="G2383" s="3">
        <v>10.1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8390</v>
      </c>
      <c r="E2384" s="2">
        <v>7453</v>
      </c>
      <c r="F2384" s="2">
        <v>937</v>
      </c>
      <c r="G2384" s="3">
        <v>11.2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132160</v>
      </c>
      <c r="E2385" s="2">
        <v>118507</v>
      </c>
      <c r="F2385" s="2">
        <v>13653</v>
      </c>
      <c r="G2385" s="3">
        <v>10.3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10921</v>
      </c>
      <c r="E2386" s="2">
        <v>9996</v>
      </c>
      <c r="F2386" s="2">
        <v>925</v>
      </c>
      <c r="G2386" s="3">
        <v>8.5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27966</v>
      </c>
      <c r="E2387" s="2">
        <v>25355</v>
      </c>
      <c r="F2387" s="2">
        <v>2611</v>
      </c>
      <c r="G2387" s="3">
        <v>9.3000000000000007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34209</v>
      </c>
      <c r="E2388" s="2">
        <v>30356</v>
      </c>
      <c r="F2388" s="2">
        <v>3853</v>
      </c>
      <c r="G2388" s="3">
        <v>11.3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29894</v>
      </c>
      <c r="E2389" s="2">
        <v>26840</v>
      </c>
      <c r="F2389" s="2">
        <v>3054</v>
      </c>
      <c r="G2389" s="3">
        <v>10.199999999999999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6702</v>
      </c>
      <c r="E2390" s="2">
        <v>5761</v>
      </c>
      <c r="F2390" s="2">
        <v>941</v>
      </c>
      <c r="G2390" s="3">
        <v>14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136057</v>
      </c>
      <c r="E2391" s="2">
        <v>126556</v>
      </c>
      <c r="F2391" s="2">
        <v>9501</v>
      </c>
      <c r="G2391" s="3">
        <v>7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3558</v>
      </c>
      <c r="E2392" s="2">
        <v>3139</v>
      </c>
      <c r="F2392" s="2">
        <v>419</v>
      </c>
      <c r="G2392" s="3">
        <v>11.8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13456</v>
      </c>
      <c r="E2393" s="2">
        <v>11319</v>
      </c>
      <c r="F2393" s="2">
        <v>2137</v>
      </c>
      <c r="G2393" s="3">
        <v>15.9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10756</v>
      </c>
      <c r="E2394" s="2">
        <v>8867</v>
      </c>
      <c r="F2394" s="2">
        <v>1889</v>
      </c>
      <c r="G2394" s="3">
        <v>17.600000000000001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18162</v>
      </c>
      <c r="E2395" s="2">
        <v>16561</v>
      </c>
      <c r="F2395" s="2">
        <v>1601</v>
      </c>
      <c r="G2395" s="3">
        <v>8.8000000000000007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33264</v>
      </c>
      <c r="E2396" s="2">
        <v>30341</v>
      </c>
      <c r="F2396" s="2">
        <v>2923</v>
      </c>
      <c r="G2396" s="3">
        <v>8.8000000000000007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39229</v>
      </c>
      <c r="E2397" s="2">
        <v>33638</v>
      </c>
      <c r="F2397" s="2">
        <v>5591</v>
      </c>
      <c r="G2397" s="3">
        <v>14.3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54485</v>
      </c>
      <c r="E2398" s="2">
        <v>49662</v>
      </c>
      <c r="F2398" s="2">
        <v>4823</v>
      </c>
      <c r="G2398" s="3">
        <v>8.9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188695</v>
      </c>
      <c r="E2399" s="2">
        <v>173227</v>
      </c>
      <c r="F2399" s="2">
        <v>15468</v>
      </c>
      <c r="G2399" s="3">
        <v>8.1999999999999993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8552</v>
      </c>
      <c r="E2400" s="2">
        <v>7837</v>
      </c>
      <c r="F2400" s="2">
        <v>715</v>
      </c>
      <c r="G2400" s="3">
        <v>8.4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134225</v>
      </c>
      <c r="E2401" s="2">
        <v>121629</v>
      </c>
      <c r="F2401" s="2">
        <v>12596</v>
      </c>
      <c r="G2401" s="3">
        <v>9.4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44534</v>
      </c>
      <c r="E2402" s="2">
        <v>39818</v>
      </c>
      <c r="F2402" s="2">
        <v>4716</v>
      </c>
      <c r="G2402" s="3">
        <v>10.6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11917</v>
      </c>
      <c r="E2403" s="2">
        <v>10294</v>
      </c>
      <c r="F2403" s="2">
        <v>1623</v>
      </c>
      <c r="G2403" s="3">
        <v>13.6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12386</v>
      </c>
      <c r="E2404" s="2">
        <v>10432</v>
      </c>
      <c r="F2404" s="2">
        <v>1954</v>
      </c>
      <c r="G2404" s="3">
        <v>15.8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118154</v>
      </c>
      <c r="E2405" s="2">
        <v>107146</v>
      </c>
      <c r="F2405" s="2">
        <v>11008</v>
      </c>
      <c r="G2405" s="3">
        <v>9.3000000000000007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442551</v>
      </c>
      <c r="E2406" s="2">
        <v>423644</v>
      </c>
      <c r="F2406" s="2">
        <v>18907</v>
      </c>
      <c r="G2406" s="3">
        <v>4.3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1685</v>
      </c>
      <c r="E2407" s="2">
        <v>1635</v>
      </c>
      <c r="F2407" s="2">
        <v>50</v>
      </c>
      <c r="G2407" s="3">
        <v>3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9577</v>
      </c>
      <c r="E2408" s="2">
        <v>9245</v>
      </c>
      <c r="F2408" s="2">
        <v>332</v>
      </c>
      <c r="G2408" s="3">
        <v>3.5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1199</v>
      </c>
      <c r="E2409" s="2">
        <v>1120</v>
      </c>
      <c r="F2409" s="2">
        <v>79</v>
      </c>
      <c r="G2409" s="3">
        <v>6.6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3040</v>
      </c>
      <c r="E2410" s="2">
        <v>2921</v>
      </c>
      <c r="F2410" s="2">
        <v>119</v>
      </c>
      <c r="G2410" s="3">
        <v>3.9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17702</v>
      </c>
      <c r="E2411" s="2">
        <v>17011</v>
      </c>
      <c r="F2411" s="2">
        <v>691</v>
      </c>
      <c r="G2411" s="3">
        <v>3.9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20883</v>
      </c>
      <c r="E2412" s="2">
        <v>20140</v>
      </c>
      <c r="F2412" s="2">
        <v>743</v>
      </c>
      <c r="G2412" s="3">
        <v>3.6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2650</v>
      </c>
      <c r="E2413" s="2">
        <v>2555</v>
      </c>
      <c r="F2413" s="2">
        <v>95</v>
      </c>
      <c r="G2413" s="3">
        <v>3.6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749</v>
      </c>
      <c r="E2414" s="2">
        <v>675</v>
      </c>
      <c r="F2414" s="2">
        <v>74</v>
      </c>
      <c r="G2414" s="3">
        <v>9.9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4980</v>
      </c>
      <c r="E2415" s="2">
        <v>4748</v>
      </c>
      <c r="F2415" s="2">
        <v>232</v>
      </c>
      <c r="G2415" s="3">
        <v>4.7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861</v>
      </c>
      <c r="E2416" s="2">
        <v>830</v>
      </c>
      <c r="F2416" s="2">
        <v>31</v>
      </c>
      <c r="G2416" s="3">
        <v>3.6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4060</v>
      </c>
      <c r="E2417" s="2">
        <v>3859</v>
      </c>
      <c r="F2417" s="2">
        <v>201</v>
      </c>
      <c r="G2417" s="3">
        <v>5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1923</v>
      </c>
      <c r="E2418" s="2">
        <v>1840</v>
      </c>
      <c r="F2418" s="2">
        <v>83</v>
      </c>
      <c r="G2418" s="3">
        <v>4.3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7435</v>
      </c>
      <c r="E2419" s="2">
        <v>7151</v>
      </c>
      <c r="F2419" s="2">
        <v>284</v>
      </c>
      <c r="G2419" s="3">
        <v>3.8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15503</v>
      </c>
      <c r="E2420" s="2">
        <v>14902</v>
      </c>
      <c r="F2420" s="2">
        <v>601</v>
      </c>
      <c r="G2420" s="3">
        <v>3.9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1512</v>
      </c>
      <c r="E2421" s="2">
        <v>1392</v>
      </c>
      <c r="F2421" s="2">
        <v>120</v>
      </c>
      <c r="G2421" s="3">
        <v>7.9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4016</v>
      </c>
      <c r="E2422" s="2">
        <v>3801</v>
      </c>
      <c r="F2422" s="2">
        <v>215</v>
      </c>
      <c r="G2422" s="3">
        <v>5.4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11216</v>
      </c>
      <c r="E2423" s="2">
        <v>10843</v>
      </c>
      <c r="F2423" s="2">
        <v>373</v>
      </c>
      <c r="G2423" s="3">
        <v>3.3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2952</v>
      </c>
      <c r="E2424" s="2">
        <v>2782</v>
      </c>
      <c r="F2424" s="2">
        <v>170</v>
      </c>
      <c r="G2424" s="3">
        <v>5.8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2480</v>
      </c>
      <c r="E2425" s="2">
        <v>2334</v>
      </c>
      <c r="F2425" s="2">
        <v>146</v>
      </c>
      <c r="G2425" s="3">
        <v>5.9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2415</v>
      </c>
      <c r="E2426" s="2">
        <v>2029</v>
      </c>
      <c r="F2426" s="2">
        <v>386</v>
      </c>
      <c r="G2426" s="3">
        <v>16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1695</v>
      </c>
      <c r="E2427" s="2">
        <v>1638</v>
      </c>
      <c r="F2427" s="2">
        <v>57</v>
      </c>
      <c r="G2427" s="3">
        <v>3.4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2308</v>
      </c>
      <c r="E2428" s="2">
        <v>2239</v>
      </c>
      <c r="F2428" s="2">
        <v>69</v>
      </c>
      <c r="G2428" s="3">
        <v>3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3125</v>
      </c>
      <c r="E2429" s="2">
        <v>2947</v>
      </c>
      <c r="F2429" s="2">
        <v>178</v>
      </c>
      <c r="G2429" s="3">
        <v>5.7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1145</v>
      </c>
      <c r="E2430" s="2">
        <v>1099</v>
      </c>
      <c r="F2430" s="2">
        <v>46</v>
      </c>
      <c r="G2430" s="3">
        <v>4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4522</v>
      </c>
      <c r="E2431" s="2">
        <v>4323</v>
      </c>
      <c r="F2431" s="2">
        <v>199</v>
      </c>
      <c r="G2431" s="3">
        <v>4.4000000000000004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2133</v>
      </c>
      <c r="E2432" s="2">
        <v>2040</v>
      </c>
      <c r="F2432" s="2">
        <v>93</v>
      </c>
      <c r="G2432" s="3">
        <v>4.4000000000000004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1097</v>
      </c>
      <c r="E2433" s="2">
        <v>1063</v>
      </c>
      <c r="F2433" s="2">
        <v>34</v>
      </c>
      <c r="G2433" s="3">
        <v>3.1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3129</v>
      </c>
      <c r="E2434" s="2">
        <v>3006</v>
      </c>
      <c r="F2434" s="2">
        <v>123</v>
      </c>
      <c r="G2434" s="3">
        <v>3.9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1834</v>
      </c>
      <c r="E2435" s="2">
        <v>1778</v>
      </c>
      <c r="F2435" s="2">
        <v>56</v>
      </c>
      <c r="G2435" s="3">
        <v>3.1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1811</v>
      </c>
      <c r="E2436" s="2">
        <v>1727</v>
      </c>
      <c r="F2436" s="2">
        <v>84</v>
      </c>
      <c r="G2436" s="3">
        <v>4.5999999999999996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807</v>
      </c>
      <c r="E2437" s="2">
        <v>778</v>
      </c>
      <c r="F2437" s="2">
        <v>29</v>
      </c>
      <c r="G2437" s="3">
        <v>3.6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9926</v>
      </c>
      <c r="E2438" s="2">
        <v>9599</v>
      </c>
      <c r="F2438" s="2">
        <v>327</v>
      </c>
      <c r="G2438" s="3">
        <v>3.3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3716</v>
      </c>
      <c r="E2439" s="2">
        <v>3588</v>
      </c>
      <c r="F2439" s="2">
        <v>128</v>
      </c>
      <c r="G2439" s="3">
        <v>3.4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766</v>
      </c>
      <c r="E2440" s="2">
        <v>739</v>
      </c>
      <c r="F2440" s="2">
        <v>27</v>
      </c>
      <c r="G2440" s="3">
        <v>3.5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1342</v>
      </c>
      <c r="E2441" s="2">
        <v>1247</v>
      </c>
      <c r="F2441" s="2">
        <v>95</v>
      </c>
      <c r="G2441" s="3">
        <v>7.1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1216</v>
      </c>
      <c r="E2442" s="2">
        <v>1179</v>
      </c>
      <c r="F2442" s="2">
        <v>37</v>
      </c>
      <c r="G2442" s="3">
        <v>3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627</v>
      </c>
      <c r="E2443" s="2">
        <v>603</v>
      </c>
      <c r="F2443" s="2">
        <v>24</v>
      </c>
      <c r="G2443" s="3">
        <v>3.8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2974</v>
      </c>
      <c r="E2444" s="2">
        <v>2868</v>
      </c>
      <c r="F2444" s="2">
        <v>106</v>
      </c>
      <c r="G2444" s="3">
        <v>3.6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6269</v>
      </c>
      <c r="E2445" s="2">
        <v>6004</v>
      </c>
      <c r="F2445" s="2">
        <v>265</v>
      </c>
      <c r="G2445" s="3">
        <v>4.2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12652</v>
      </c>
      <c r="E2446" s="2">
        <v>12086</v>
      </c>
      <c r="F2446" s="2">
        <v>566</v>
      </c>
      <c r="G2446" s="3">
        <v>4.5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27793</v>
      </c>
      <c r="E2447" s="2">
        <v>26895</v>
      </c>
      <c r="F2447" s="2">
        <v>898</v>
      </c>
      <c r="G2447" s="3">
        <v>3.2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1881</v>
      </c>
      <c r="E2448" s="2">
        <v>1770</v>
      </c>
      <c r="F2448" s="2">
        <v>111</v>
      </c>
      <c r="G2448" s="3">
        <v>5.9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3168</v>
      </c>
      <c r="E2449" s="2">
        <v>3048</v>
      </c>
      <c r="F2449" s="2">
        <v>120</v>
      </c>
      <c r="G2449" s="3">
        <v>3.8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1146</v>
      </c>
      <c r="E2450" s="2">
        <v>1093</v>
      </c>
      <c r="F2450" s="2">
        <v>53</v>
      </c>
      <c r="G2450" s="3">
        <v>4.5999999999999996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2501</v>
      </c>
      <c r="E2451" s="2">
        <v>2382</v>
      </c>
      <c r="F2451" s="2">
        <v>119</v>
      </c>
      <c r="G2451" s="3">
        <v>4.8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13166</v>
      </c>
      <c r="E2452" s="2">
        <v>12589</v>
      </c>
      <c r="F2452" s="2">
        <v>577</v>
      </c>
      <c r="G2452" s="3">
        <v>4.4000000000000004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857</v>
      </c>
      <c r="E2453" s="2">
        <v>790</v>
      </c>
      <c r="F2453" s="2">
        <v>67</v>
      </c>
      <c r="G2453" s="3">
        <v>7.8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1260</v>
      </c>
      <c r="E2454" s="2">
        <v>1215</v>
      </c>
      <c r="F2454" s="2">
        <v>45</v>
      </c>
      <c r="G2454" s="3">
        <v>3.6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100831</v>
      </c>
      <c r="E2455" s="2">
        <v>96837</v>
      </c>
      <c r="F2455" s="2">
        <v>3994</v>
      </c>
      <c r="G2455" s="3">
        <v>4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4007</v>
      </c>
      <c r="E2456" s="2">
        <v>3788</v>
      </c>
      <c r="F2456" s="2">
        <v>219</v>
      </c>
      <c r="G2456" s="3">
        <v>5.5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53255</v>
      </c>
      <c r="E2457" s="2">
        <v>50918</v>
      </c>
      <c r="F2457" s="2">
        <v>2337</v>
      </c>
      <c r="G2457" s="3">
        <v>4.4000000000000004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1534</v>
      </c>
      <c r="E2458" s="2">
        <v>1473</v>
      </c>
      <c r="F2458" s="2">
        <v>61</v>
      </c>
      <c r="G2458" s="3">
        <v>4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1211</v>
      </c>
      <c r="E2459" s="2">
        <v>1162</v>
      </c>
      <c r="F2459" s="2">
        <v>49</v>
      </c>
      <c r="G2459" s="3">
        <v>4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4926</v>
      </c>
      <c r="E2460" s="2">
        <v>4645</v>
      </c>
      <c r="F2460" s="2">
        <v>281</v>
      </c>
      <c r="G2460" s="3">
        <v>5.7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1296</v>
      </c>
      <c r="E2461" s="2">
        <v>1251</v>
      </c>
      <c r="F2461" s="2">
        <v>45</v>
      </c>
      <c r="G2461" s="3">
        <v>3.5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3760</v>
      </c>
      <c r="E2462" s="2">
        <v>3225</v>
      </c>
      <c r="F2462" s="2">
        <v>535</v>
      </c>
      <c r="G2462" s="3">
        <v>14.2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3401</v>
      </c>
      <c r="E2463" s="2">
        <v>3262</v>
      </c>
      <c r="F2463" s="2">
        <v>139</v>
      </c>
      <c r="G2463" s="3">
        <v>4.0999999999999996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1860</v>
      </c>
      <c r="E2464" s="2">
        <v>1804</v>
      </c>
      <c r="F2464" s="2">
        <v>56</v>
      </c>
      <c r="G2464" s="3">
        <v>3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881</v>
      </c>
      <c r="E2465" s="2">
        <v>854</v>
      </c>
      <c r="F2465" s="2">
        <v>27</v>
      </c>
      <c r="G2465" s="3">
        <v>3.1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3232</v>
      </c>
      <c r="E2466" s="2">
        <v>2920</v>
      </c>
      <c r="F2466" s="2">
        <v>312</v>
      </c>
      <c r="G2466" s="3">
        <v>9.6999999999999993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3148</v>
      </c>
      <c r="E2467" s="2">
        <v>3031</v>
      </c>
      <c r="F2467" s="2">
        <v>117</v>
      </c>
      <c r="G2467" s="3">
        <v>3.7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4728</v>
      </c>
      <c r="E2468" s="2">
        <v>4564</v>
      </c>
      <c r="F2468" s="2">
        <v>164</v>
      </c>
      <c r="G2468" s="3">
        <v>3.5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7811</v>
      </c>
      <c r="E2469" s="2">
        <v>7441</v>
      </c>
      <c r="F2469" s="2">
        <v>370</v>
      </c>
      <c r="G2469" s="3">
        <v>4.7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2327</v>
      </c>
      <c r="E2470" s="2">
        <v>2184</v>
      </c>
      <c r="F2470" s="2">
        <v>143</v>
      </c>
      <c r="G2470" s="3">
        <v>6.1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11580</v>
      </c>
      <c r="E2471" s="2">
        <v>11155</v>
      </c>
      <c r="F2471" s="2">
        <v>425</v>
      </c>
      <c r="G2471" s="3">
        <v>3.7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1056</v>
      </c>
      <c r="E2472" s="2">
        <v>983</v>
      </c>
      <c r="F2472" s="2">
        <v>73</v>
      </c>
      <c r="G2472" s="3">
        <v>6.9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3110571</v>
      </c>
      <c r="E2473" s="2">
        <v>2868057</v>
      </c>
      <c r="F2473" s="2">
        <v>242514</v>
      </c>
      <c r="G2473" s="3">
        <v>7.8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34604</v>
      </c>
      <c r="E2474" s="2">
        <v>31894</v>
      </c>
      <c r="F2474" s="2">
        <v>2710</v>
      </c>
      <c r="G2474" s="3">
        <v>7.8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20335</v>
      </c>
      <c r="E2475" s="2">
        <v>18378</v>
      </c>
      <c r="F2475" s="2">
        <v>1957</v>
      </c>
      <c r="G2475" s="3">
        <v>9.6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6986</v>
      </c>
      <c r="E2476" s="2">
        <v>6302</v>
      </c>
      <c r="F2476" s="2">
        <v>684</v>
      </c>
      <c r="G2476" s="3">
        <v>9.8000000000000007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4322</v>
      </c>
      <c r="E2477" s="2">
        <v>3876</v>
      </c>
      <c r="F2477" s="2">
        <v>446</v>
      </c>
      <c r="G2477" s="3">
        <v>10.3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60615</v>
      </c>
      <c r="E2478" s="2">
        <v>56361</v>
      </c>
      <c r="F2478" s="2">
        <v>4254</v>
      </c>
      <c r="G2478" s="3">
        <v>7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48919</v>
      </c>
      <c r="E2479" s="2">
        <v>45338</v>
      </c>
      <c r="F2479" s="2">
        <v>3581</v>
      </c>
      <c r="G2479" s="3">
        <v>7.3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15779</v>
      </c>
      <c r="E2480" s="2">
        <v>14045</v>
      </c>
      <c r="F2480" s="2">
        <v>1734</v>
      </c>
      <c r="G2480" s="3">
        <v>11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6037</v>
      </c>
      <c r="E2481" s="2">
        <v>5537</v>
      </c>
      <c r="F2481" s="2">
        <v>500</v>
      </c>
      <c r="G2481" s="3">
        <v>8.3000000000000007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13420</v>
      </c>
      <c r="E2482" s="2">
        <v>11962</v>
      </c>
      <c r="F2482" s="2">
        <v>1458</v>
      </c>
      <c r="G2482" s="3">
        <v>10.9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25537</v>
      </c>
      <c r="E2483" s="2">
        <v>23307</v>
      </c>
      <c r="F2483" s="2">
        <v>2230</v>
      </c>
      <c r="G2483" s="3">
        <v>8.6999999999999993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20243</v>
      </c>
      <c r="E2484" s="2">
        <v>18787</v>
      </c>
      <c r="F2484" s="2">
        <v>1456</v>
      </c>
      <c r="G2484" s="3">
        <v>7.2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8407</v>
      </c>
      <c r="E2485" s="2">
        <v>7747</v>
      </c>
      <c r="F2485" s="2">
        <v>660</v>
      </c>
      <c r="G2485" s="3">
        <v>7.9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13375</v>
      </c>
      <c r="E2486" s="2">
        <v>12062</v>
      </c>
      <c r="F2486" s="2">
        <v>1313</v>
      </c>
      <c r="G2486" s="3">
        <v>9.8000000000000007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3330</v>
      </c>
      <c r="E2487" s="2">
        <v>2999</v>
      </c>
      <c r="F2487" s="2">
        <v>331</v>
      </c>
      <c r="G2487" s="3">
        <v>9.9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15512</v>
      </c>
      <c r="E2488" s="2">
        <v>13745</v>
      </c>
      <c r="F2488" s="2">
        <v>1767</v>
      </c>
      <c r="G2488" s="3">
        <v>11.4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24692</v>
      </c>
      <c r="E2489" s="2">
        <v>22703</v>
      </c>
      <c r="F2489" s="2">
        <v>1989</v>
      </c>
      <c r="G2489" s="3">
        <v>8.1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7243</v>
      </c>
      <c r="E2490" s="2">
        <v>6577</v>
      </c>
      <c r="F2490" s="2">
        <v>666</v>
      </c>
      <c r="G2490" s="3">
        <v>9.1999999999999993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23909</v>
      </c>
      <c r="E2491" s="2">
        <v>21766</v>
      </c>
      <c r="F2491" s="2">
        <v>2143</v>
      </c>
      <c r="G2491" s="3">
        <v>9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354584</v>
      </c>
      <c r="E2492" s="2">
        <v>332634</v>
      </c>
      <c r="F2492" s="2">
        <v>21950</v>
      </c>
      <c r="G2492" s="3">
        <v>6.2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5226</v>
      </c>
      <c r="E2493" s="2">
        <v>4693</v>
      </c>
      <c r="F2493" s="2">
        <v>533</v>
      </c>
      <c r="G2493" s="3">
        <v>10.199999999999999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8051</v>
      </c>
      <c r="E2494" s="2">
        <v>7298</v>
      </c>
      <c r="F2494" s="2">
        <v>753</v>
      </c>
      <c r="G2494" s="3">
        <v>9.4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24273</v>
      </c>
      <c r="E2495" s="2">
        <v>22263</v>
      </c>
      <c r="F2495" s="2">
        <v>2010</v>
      </c>
      <c r="G2495" s="3">
        <v>8.3000000000000007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17539</v>
      </c>
      <c r="E2496" s="2">
        <v>15619</v>
      </c>
      <c r="F2496" s="2">
        <v>1920</v>
      </c>
      <c r="G2496" s="3">
        <v>10.9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18503</v>
      </c>
      <c r="E2497" s="2">
        <v>16918</v>
      </c>
      <c r="F2497" s="2">
        <v>1585</v>
      </c>
      <c r="G2497" s="3">
        <v>8.6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7492</v>
      </c>
      <c r="E2498" s="2">
        <v>6770</v>
      </c>
      <c r="F2498" s="2">
        <v>722</v>
      </c>
      <c r="G2498" s="3">
        <v>9.6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19535</v>
      </c>
      <c r="E2499" s="2">
        <v>18025</v>
      </c>
      <c r="F2499" s="2">
        <v>1510</v>
      </c>
      <c r="G2499" s="3">
        <v>7.7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22964</v>
      </c>
      <c r="E2500" s="2">
        <v>20605</v>
      </c>
      <c r="F2500" s="2">
        <v>2359</v>
      </c>
      <c r="G2500" s="3">
        <v>10.3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14093</v>
      </c>
      <c r="E2501" s="2">
        <v>12902</v>
      </c>
      <c r="F2501" s="2">
        <v>1191</v>
      </c>
      <c r="G2501" s="3">
        <v>8.5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9715</v>
      </c>
      <c r="E2502" s="2">
        <v>8721</v>
      </c>
      <c r="F2502" s="2">
        <v>994</v>
      </c>
      <c r="G2502" s="3">
        <v>10.199999999999999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30173</v>
      </c>
      <c r="E2503" s="2">
        <v>27121</v>
      </c>
      <c r="F2503" s="2">
        <v>3052</v>
      </c>
      <c r="G2503" s="3">
        <v>10.1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5547</v>
      </c>
      <c r="E2504" s="2">
        <v>4993</v>
      </c>
      <c r="F2504" s="2">
        <v>554</v>
      </c>
      <c r="G2504" s="3">
        <v>10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27664</v>
      </c>
      <c r="E2505" s="2">
        <v>25095</v>
      </c>
      <c r="F2505" s="2">
        <v>2569</v>
      </c>
      <c r="G2505" s="3">
        <v>9.3000000000000007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171566</v>
      </c>
      <c r="E2506" s="2">
        <v>159801</v>
      </c>
      <c r="F2506" s="2">
        <v>11765</v>
      </c>
      <c r="G2506" s="3">
        <v>6.9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2263</v>
      </c>
      <c r="E2507" s="2">
        <v>1998</v>
      </c>
      <c r="F2507" s="2">
        <v>265</v>
      </c>
      <c r="G2507" s="3">
        <v>11.7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10027</v>
      </c>
      <c r="E2508" s="2">
        <v>8940</v>
      </c>
      <c r="F2508" s="2">
        <v>1087</v>
      </c>
      <c r="G2508" s="3">
        <v>10.8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11178</v>
      </c>
      <c r="E2509" s="2">
        <v>10063</v>
      </c>
      <c r="F2509" s="2">
        <v>1115</v>
      </c>
      <c r="G2509" s="3">
        <v>10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25137</v>
      </c>
      <c r="E2510" s="2">
        <v>22963</v>
      </c>
      <c r="F2510" s="2">
        <v>2174</v>
      </c>
      <c r="G2510" s="3">
        <v>8.6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8252</v>
      </c>
      <c r="E2511" s="2">
        <v>7305</v>
      </c>
      <c r="F2511" s="2">
        <v>947</v>
      </c>
      <c r="G2511" s="3">
        <v>11.5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13250</v>
      </c>
      <c r="E2512" s="2">
        <v>11972</v>
      </c>
      <c r="F2512" s="2">
        <v>1278</v>
      </c>
      <c r="G2512" s="3">
        <v>9.6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14348</v>
      </c>
      <c r="E2513" s="2">
        <v>12996</v>
      </c>
      <c r="F2513" s="2">
        <v>1352</v>
      </c>
      <c r="G2513" s="3">
        <v>9.4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10689</v>
      </c>
      <c r="E2514" s="2">
        <v>9742</v>
      </c>
      <c r="F2514" s="2">
        <v>947</v>
      </c>
      <c r="G2514" s="3">
        <v>8.9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3523</v>
      </c>
      <c r="E2515" s="2">
        <v>3136</v>
      </c>
      <c r="F2515" s="2">
        <v>387</v>
      </c>
      <c r="G2515" s="3">
        <v>11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8686</v>
      </c>
      <c r="E2516" s="2">
        <v>7865</v>
      </c>
      <c r="F2516" s="2">
        <v>821</v>
      </c>
      <c r="G2516" s="3">
        <v>9.5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4596</v>
      </c>
      <c r="E2517" s="2">
        <v>4122</v>
      </c>
      <c r="F2517" s="2">
        <v>474</v>
      </c>
      <c r="G2517" s="3">
        <v>10.3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24073</v>
      </c>
      <c r="E2518" s="2">
        <v>21829</v>
      </c>
      <c r="F2518" s="2">
        <v>2244</v>
      </c>
      <c r="G2518" s="3">
        <v>9.3000000000000007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7376</v>
      </c>
      <c r="E2519" s="2">
        <v>6681</v>
      </c>
      <c r="F2519" s="2">
        <v>695</v>
      </c>
      <c r="G2519" s="3">
        <v>9.4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231677</v>
      </c>
      <c r="E2520" s="2">
        <v>217563</v>
      </c>
      <c r="F2520" s="2">
        <v>14114</v>
      </c>
      <c r="G2520" s="3">
        <v>6.1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2214</v>
      </c>
      <c r="E2521" s="2">
        <v>1985</v>
      </c>
      <c r="F2521" s="2">
        <v>229</v>
      </c>
      <c r="G2521" s="3">
        <v>10.3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10553</v>
      </c>
      <c r="E2522" s="2">
        <v>9409</v>
      </c>
      <c r="F2522" s="2">
        <v>1144</v>
      </c>
      <c r="G2522" s="3">
        <v>10.8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18783</v>
      </c>
      <c r="E2523" s="2">
        <v>16987</v>
      </c>
      <c r="F2523" s="2">
        <v>1796</v>
      </c>
      <c r="G2523" s="3">
        <v>9.6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5060</v>
      </c>
      <c r="E2524" s="2">
        <v>4517</v>
      </c>
      <c r="F2524" s="2">
        <v>543</v>
      </c>
      <c r="G2524" s="3">
        <v>10.7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15636</v>
      </c>
      <c r="E2525" s="2">
        <v>14697</v>
      </c>
      <c r="F2525" s="2">
        <v>939</v>
      </c>
      <c r="G2525" s="3">
        <v>6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22387</v>
      </c>
      <c r="E2526" s="2">
        <v>20719</v>
      </c>
      <c r="F2526" s="2">
        <v>1668</v>
      </c>
      <c r="G2526" s="3">
        <v>7.5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23693</v>
      </c>
      <c r="E2527" s="2">
        <v>21537</v>
      </c>
      <c r="F2527" s="2">
        <v>2156</v>
      </c>
      <c r="G2527" s="3">
        <v>9.1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9792</v>
      </c>
      <c r="E2528" s="2">
        <v>8797</v>
      </c>
      <c r="F2528" s="2">
        <v>995</v>
      </c>
      <c r="G2528" s="3">
        <v>10.199999999999999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10163</v>
      </c>
      <c r="E2529" s="2">
        <v>9332</v>
      </c>
      <c r="F2529" s="2">
        <v>831</v>
      </c>
      <c r="G2529" s="3">
        <v>8.1999999999999993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48687</v>
      </c>
      <c r="E2530" s="2">
        <v>44743</v>
      </c>
      <c r="F2530" s="2">
        <v>3944</v>
      </c>
      <c r="G2530" s="3">
        <v>8.1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12317</v>
      </c>
      <c r="E2531" s="2">
        <v>11202</v>
      </c>
      <c r="F2531" s="2">
        <v>1115</v>
      </c>
      <c r="G2531" s="3">
        <v>9.1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14346</v>
      </c>
      <c r="E2532" s="2">
        <v>13005</v>
      </c>
      <c r="F2532" s="2">
        <v>1341</v>
      </c>
      <c r="G2532" s="3">
        <v>9.3000000000000007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40859</v>
      </c>
      <c r="E2533" s="2">
        <v>37620</v>
      </c>
      <c r="F2533" s="2">
        <v>3239</v>
      </c>
      <c r="G2533" s="3">
        <v>7.9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5076</v>
      </c>
      <c r="E2534" s="2">
        <v>4557</v>
      </c>
      <c r="F2534" s="2">
        <v>519</v>
      </c>
      <c r="G2534" s="3">
        <v>10.199999999999999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19538</v>
      </c>
      <c r="E2535" s="2">
        <v>17602</v>
      </c>
      <c r="F2535" s="2">
        <v>1936</v>
      </c>
      <c r="G2535" s="3">
        <v>9.9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78343</v>
      </c>
      <c r="E2536" s="2">
        <v>72381</v>
      </c>
      <c r="F2536" s="2">
        <v>5962</v>
      </c>
      <c r="G2536" s="3">
        <v>7.6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3408</v>
      </c>
      <c r="E2537" s="2">
        <v>3209</v>
      </c>
      <c r="F2537" s="2">
        <v>199</v>
      </c>
      <c r="G2537" s="3">
        <v>5.8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8350</v>
      </c>
      <c r="E2538" s="2">
        <v>7499</v>
      </c>
      <c r="F2538" s="2">
        <v>851</v>
      </c>
      <c r="G2538" s="3">
        <v>10.199999999999999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14393</v>
      </c>
      <c r="E2539" s="2">
        <v>12466</v>
      </c>
      <c r="F2539" s="2">
        <v>1927</v>
      </c>
      <c r="G2539" s="3">
        <v>13.4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9764</v>
      </c>
      <c r="E2540" s="2">
        <v>8901</v>
      </c>
      <c r="F2540" s="2">
        <v>863</v>
      </c>
      <c r="G2540" s="3">
        <v>8.8000000000000007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3125</v>
      </c>
      <c r="E2541" s="2">
        <v>2821</v>
      </c>
      <c r="F2541" s="2">
        <v>304</v>
      </c>
      <c r="G2541" s="3">
        <v>9.6999999999999993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2458</v>
      </c>
      <c r="E2542" s="2">
        <v>2226</v>
      </c>
      <c r="F2542" s="2">
        <v>232</v>
      </c>
      <c r="G2542" s="3">
        <v>9.4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7508</v>
      </c>
      <c r="E2543" s="2">
        <v>6775</v>
      </c>
      <c r="F2543" s="2">
        <v>733</v>
      </c>
      <c r="G2543" s="3">
        <v>9.8000000000000007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33009</v>
      </c>
      <c r="E2544" s="2">
        <v>30386</v>
      </c>
      <c r="F2544" s="2">
        <v>2623</v>
      </c>
      <c r="G2544" s="3">
        <v>7.9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13548</v>
      </c>
      <c r="E2545" s="2">
        <v>12163</v>
      </c>
      <c r="F2545" s="2">
        <v>1385</v>
      </c>
      <c r="G2545" s="3">
        <v>10.199999999999999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23941</v>
      </c>
      <c r="E2546" s="2">
        <v>21912</v>
      </c>
      <c r="F2546" s="2">
        <v>2029</v>
      </c>
      <c r="G2546" s="3">
        <v>8.5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33837</v>
      </c>
      <c r="E2547" s="2">
        <v>31483</v>
      </c>
      <c r="F2547" s="2">
        <v>2354</v>
      </c>
      <c r="G2547" s="3">
        <v>7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145628</v>
      </c>
      <c r="E2548" s="2">
        <v>136205</v>
      </c>
      <c r="F2548" s="2">
        <v>9423</v>
      </c>
      <c r="G2548" s="3">
        <v>6.5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8795</v>
      </c>
      <c r="E2549" s="2">
        <v>7437</v>
      </c>
      <c r="F2549" s="2">
        <v>1358</v>
      </c>
      <c r="G2549" s="3">
        <v>15.4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5969</v>
      </c>
      <c r="E2550" s="2">
        <v>5479</v>
      </c>
      <c r="F2550" s="2">
        <v>490</v>
      </c>
      <c r="G2550" s="3">
        <v>8.1999999999999993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49668</v>
      </c>
      <c r="E2551" s="2">
        <v>45319</v>
      </c>
      <c r="F2551" s="2">
        <v>4349</v>
      </c>
      <c r="G2551" s="3">
        <v>8.8000000000000007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447862</v>
      </c>
      <c r="E2552" s="2">
        <v>409167</v>
      </c>
      <c r="F2552" s="2">
        <v>38695</v>
      </c>
      <c r="G2552" s="3">
        <v>8.6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8688</v>
      </c>
      <c r="E2553" s="2">
        <v>7991</v>
      </c>
      <c r="F2553" s="2">
        <v>697</v>
      </c>
      <c r="G2553" s="3">
        <v>8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5554</v>
      </c>
      <c r="E2554" s="2">
        <v>4948</v>
      </c>
      <c r="F2554" s="2">
        <v>606</v>
      </c>
      <c r="G2554" s="3">
        <v>10.9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73152</v>
      </c>
      <c r="E2555" s="2">
        <v>67685</v>
      </c>
      <c r="F2555" s="2">
        <v>5467</v>
      </c>
      <c r="G2555" s="3">
        <v>7.5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85301</v>
      </c>
      <c r="E2556" s="2">
        <v>79775</v>
      </c>
      <c r="F2556" s="2">
        <v>5526</v>
      </c>
      <c r="G2556" s="3">
        <v>6.5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28399</v>
      </c>
      <c r="E2557" s="2">
        <v>25902</v>
      </c>
      <c r="F2557" s="2">
        <v>2497</v>
      </c>
      <c r="G2557" s="3">
        <v>8.8000000000000007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3694</v>
      </c>
      <c r="E2558" s="2">
        <v>3377</v>
      </c>
      <c r="F2558" s="2">
        <v>317</v>
      </c>
      <c r="G2558" s="3">
        <v>8.6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7720</v>
      </c>
      <c r="E2559" s="2">
        <v>6940</v>
      </c>
      <c r="F2559" s="2">
        <v>780</v>
      </c>
      <c r="G2559" s="3">
        <v>10.1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7632</v>
      </c>
      <c r="E2560" s="2">
        <v>6932</v>
      </c>
      <c r="F2560" s="2">
        <v>700</v>
      </c>
      <c r="G2560" s="3">
        <v>9.1999999999999993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2252</v>
      </c>
      <c r="E2561" s="2">
        <v>1994</v>
      </c>
      <c r="F2561" s="2">
        <v>258</v>
      </c>
      <c r="G2561" s="3">
        <v>11.5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17560</v>
      </c>
      <c r="E2562" s="2">
        <v>16020</v>
      </c>
      <c r="F2562" s="2">
        <v>1540</v>
      </c>
      <c r="G2562" s="3">
        <v>8.8000000000000007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60489</v>
      </c>
      <c r="E2563" s="2">
        <v>56232</v>
      </c>
      <c r="F2563" s="2">
        <v>4257</v>
      </c>
      <c r="G2563" s="3">
        <v>7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6686</v>
      </c>
      <c r="E2564" s="2">
        <v>6052</v>
      </c>
      <c r="F2564" s="2">
        <v>634</v>
      </c>
      <c r="G2564" s="3">
        <v>9.5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16995</v>
      </c>
      <c r="E2565" s="2">
        <v>15147</v>
      </c>
      <c r="F2565" s="2">
        <v>1848</v>
      </c>
      <c r="G2565" s="3">
        <v>10.9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12261</v>
      </c>
      <c r="E2566" s="2">
        <v>11059</v>
      </c>
      <c r="F2566" s="2">
        <v>1202</v>
      </c>
      <c r="G2566" s="3">
        <v>9.8000000000000007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99342</v>
      </c>
      <c r="E2567" s="2">
        <v>94440</v>
      </c>
      <c r="F2567" s="2">
        <v>4902</v>
      </c>
      <c r="G2567" s="3">
        <v>4.9000000000000004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60880</v>
      </c>
      <c r="E2568" s="2">
        <v>57008</v>
      </c>
      <c r="F2568" s="2">
        <v>3872</v>
      </c>
      <c r="G2568" s="3">
        <v>6.4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12678890</v>
      </c>
      <c r="E2569" s="2">
        <v>11827485</v>
      </c>
      <c r="F2569" s="2">
        <v>851405</v>
      </c>
      <c r="G2569" s="3">
        <v>6.7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22418</v>
      </c>
      <c r="E2570" s="2">
        <v>20990</v>
      </c>
      <c r="F2570" s="2">
        <v>1428</v>
      </c>
      <c r="G2570" s="3">
        <v>6.4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8549</v>
      </c>
      <c r="E2571" s="2">
        <v>8209</v>
      </c>
      <c r="F2571" s="2">
        <v>340</v>
      </c>
      <c r="G2571" s="3">
        <v>4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37885</v>
      </c>
      <c r="E2572" s="2">
        <v>35283</v>
      </c>
      <c r="F2572" s="2">
        <v>2602</v>
      </c>
      <c r="G2572" s="3">
        <v>6.9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9946</v>
      </c>
      <c r="E2573" s="2">
        <v>9258</v>
      </c>
      <c r="F2573" s="2">
        <v>688</v>
      </c>
      <c r="G2573" s="3">
        <v>6.9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4372</v>
      </c>
      <c r="E2574" s="2">
        <v>4134</v>
      </c>
      <c r="F2574" s="2">
        <v>238</v>
      </c>
      <c r="G2574" s="3">
        <v>5.4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1028</v>
      </c>
      <c r="E2575" s="2">
        <v>982</v>
      </c>
      <c r="F2575" s="2">
        <v>46</v>
      </c>
      <c r="G2575" s="3">
        <v>4.5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20083</v>
      </c>
      <c r="E2576" s="2">
        <v>18733</v>
      </c>
      <c r="F2576" s="2">
        <v>1350</v>
      </c>
      <c r="G2576" s="3">
        <v>6.7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14102</v>
      </c>
      <c r="E2577" s="2">
        <v>13202</v>
      </c>
      <c r="F2577" s="2">
        <v>900</v>
      </c>
      <c r="G2577" s="3">
        <v>6.4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3183</v>
      </c>
      <c r="E2578" s="2">
        <v>2965</v>
      </c>
      <c r="F2578" s="2">
        <v>218</v>
      </c>
      <c r="G2578" s="3">
        <v>6.8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9129</v>
      </c>
      <c r="E2579" s="2">
        <v>8536</v>
      </c>
      <c r="F2579" s="2">
        <v>593</v>
      </c>
      <c r="G2579" s="3">
        <v>6.5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35323</v>
      </c>
      <c r="E2580" s="2">
        <v>32969</v>
      </c>
      <c r="F2580" s="2">
        <v>2354</v>
      </c>
      <c r="G2580" s="3">
        <v>6.7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1865</v>
      </c>
      <c r="E2581" s="2">
        <v>1772</v>
      </c>
      <c r="F2581" s="2">
        <v>93</v>
      </c>
      <c r="G2581" s="3">
        <v>5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10858</v>
      </c>
      <c r="E2582" s="2">
        <v>10097</v>
      </c>
      <c r="F2582" s="2">
        <v>761</v>
      </c>
      <c r="G2582" s="3">
        <v>7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134202</v>
      </c>
      <c r="E2583" s="2">
        <v>124286</v>
      </c>
      <c r="F2583" s="2">
        <v>9916</v>
      </c>
      <c r="G2583" s="3">
        <v>7.4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841113</v>
      </c>
      <c r="E2584" s="2">
        <v>787800</v>
      </c>
      <c r="F2584" s="2">
        <v>53313</v>
      </c>
      <c r="G2584" s="3">
        <v>6.3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5497</v>
      </c>
      <c r="E2585" s="2">
        <v>5214</v>
      </c>
      <c r="F2585" s="2">
        <v>283</v>
      </c>
      <c r="G2585" s="3">
        <v>5.0999999999999996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418</v>
      </c>
      <c r="E2586" s="2">
        <v>401</v>
      </c>
      <c r="F2586" s="2">
        <v>17</v>
      </c>
      <c r="G2586" s="3">
        <v>4.0999999999999996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8194</v>
      </c>
      <c r="E2587" s="2">
        <v>7604</v>
      </c>
      <c r="F2587" s="2">
        <v>590</v>
      </c>
      <c r="G2587" s="3">
        <v>7.2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41569</v>
      </c>
      <c r="E2588" s="2">
        <v>38493</v>
      </c>
      <c r="F2588" s="2">
        <v>3076</v>
      </c>
      <c r="G2588" s="3">
        <v>7.4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161380</v>
      </c>
      <c r="E2589" s="2">
        <v>150569</v>
      </c>
      <c r="F2589" s="2">
        <v>10811</v>
      </c>
      <c r="G2589" s="3">
        <v>6.7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99898</v>
      </c>
      <c r="E2590" s="2">
        <v>94637</v>
      </c>
      <c r="F2590" s="2">
        <v>5261</v>
      </c>
      <c r="G2590" s="3">
        <v>5.3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4565</v>
      </c>
      <c r="E2591" s="2">
        <v>4334</v>
      </c>
      <c r="F2591" s="2">
        <v>231</v>
      </c>
      <c r="G2591" s="3">
        <v>5.0999999999999996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644</v>
      </c>
      <c r="E2592" s="2">
        <v>609</v>
      </c>
      <c r="F2592" s="2">
        <v>35</v>
      </c>
      <c r="G2592" s="3">
        <v>5.4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2719</v>
      </c>
      <c r="E2593" s="2">
        <v>2486</v>
      </c>
      <c r="F2593" s="2">
        <v>233</v>
      </c>
      <c r="G2593" s="3">
        <v>8.6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16071</v>
      </c>
      <c r="E2594" s="2">
        <v>14992</v>
      </c>
      <c r="F2594" s="2">
        <v>1079</v>
      </c>
      <c r="G2594" s="3">
        <v>6.7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7670</v>
      </c>
      <c r="E2595" s="2">
        <v>7190</v>
      </c>
      <c r="F2595" s="2">
        <v>480</v>
      </c>
      <c r="G2595" s="3">
        <v>6.3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20434</v>
      </c>
      <c r="E2596" s="2">
        <v>19224</v>
      </c>
      <c r="F2596" s="2">
        <v>1210</v>
      </c>
      <c r="G2596" s="3">
        <v>5.9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16854</v>
      </c>
      <c r="E2597" s="2">
        <v>15648</v>
      </c>
      <c r="F2597" s="2">
        <v>1206</v>
      </c>
      <c r="G2597" s="3">
        <v>7.2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10431</v>
      </c>
      <c r="E2598" s="2">
        <v>9665</v>
      </c>
      <c r="F2598" s="2">
        <v>766</v>
      </c>
      <c r="G2598" s="3">
        <v>7.3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5930</v>
      </c>
      <c r="E2599" s="2">
        <v>5577</v>
      </c>
      <c r="F2599" s="2">
        <v>353</v>
      </c>
      <c r="G2599" s="3">
        <v>6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166386</v>
      </c>
      <c r="E2600" s="2">
        <v>149282</v>
      </c>
      <c r="F2600" s="2">
        <v>17104</v>
      </c>
      <c r="G2600" s="3">
        <v>10.3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5506</v>
      </c>
      <c r="E2601" s="2">
        <v>5068</v>
      </c>
      <c r="F2601" s="2">
        <v>438</v>
      </c>
      <c r="G2601" s="3">
        <v>8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3294</v>
      </c>
      <c r="E2602" s="2">
        <v>3144</v>
      </c>
      <c r="F2602" s="2">
        <v>150</v>
      </c>
      <c r="G2602" s="3">
        <v>4.5999999999999996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12834</v>
      </c>
      <c r="E2603" s="2">
        <v>11659</v>
      </c>
      <c r="F2603" s="2">
        <v>1175</v>
      </c>
      <c r="G2603" s="3">
        <v>9.1999999999999993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4063</v>
      </c>
      <c r="E2604" s="2">
        <v>3885</v>
      </c>
      <c r="F2604" s="2">
        <v>178</v>
      </c>
      <c r="G2604" s="3">
        <v>4.4000000000000004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17158</v>
      </c>
      <c r="E2605" s="2">
        <v>15783</v>
      </c>
      <c r="F2605" s="2">
        <v>1375</v>
      </c>
      <c r="G2605" s="3">
        <v>8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22001</v>
      </c>
      <c r="E2606" s="2">
        <v>20403</v>
      </c>
      <c r="F2606" s="2">
        <v>1598</v>
      </c>
      <c r="G2606" s="3">
        <v>7.3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2971</v>
      </c>
      <c r="E2607" s="2">
        <v>2840</v>
      </c>
      <c r="F2607" s="2">
        <v>131</v>
      </c>
      <c r="G2607" s="3">
        <v>4.4000000000000004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5321</v>
      </c>
      <c r="E2608" s="2">
        <v>5025</v>
      </c>
      <c r="F2608" s="2">
        <v>296</v>
      </c>
      <c r="G2608" s="3">
        <v>5.6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1448</v>
      </c>
      <c r="E2609" s="2">
        <v>1339</v>
      </c>
      <c r="F2609" s="2">
        <v>109</v>
      </c>
      <c r="G2609" s="3">
        <v>7.5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1474</v>
      </c>
      <c r="E2610" s="2">
        <v>1399</v>
      </c>
      <c r="F2610" s="2">
        <v>75</v>
      </c>
      <c r="G2610" s="3">
        <v>5.0999999999999996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3314</v>
      </c>
      <c r="E2611" s="2">
        <v>3069</v>
      </c>
      <c r="F2611" s="2">
        <v>245</v>
      </c>
      <c r="G2611" s="3">
        <v>7.4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447144</v>
      </c>
      <c r="E2612" s="2">
        <v>420733</v>
      </c>
      <c r="F2612" s="2">
        <v>26411</v>
      </c>
      <c r="G2612" s="3">
        <v>5.9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1249</v>
      </c>
      <c r="E2613" s="2">
        <v>1187</v>
      </c>
      <c r="F2613" s="2">
        <v>62</v>
      </c>
      <c r="G2613" s="3">
        <v>5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10184</v>
      </c>
      <c r="E2614" s="2">
        <v>9543</v>
      </c>
      <c r="F2614" s="2">
        <v>641</v>
      </c>
      <c r="G2614" s="3">
        <v>6.3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55950</v>
      </c>
      <c r="E2615" s="2">
        <v>52574</v>
      </c>
      <c r="F2615" s="2">
        <v>3376</v>
      </c>
      <c r="G2615" s="3">
        <v>6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5788</v>
      </c>
      <c r="E2616" s="2">
        <v>5425</v>
      </c>
      <c r="F2616" s="2">
        <v>363</v>
      </c>
      <c r="G2616" s="3">
        <v>6.3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1514</v>
      </c>
      <c r="E2617" s="2">
        <v>1449</v>
      </c>
      <c r="F2617" s="2">
        <v>65</v>
      </c>
      <c r="G2617" s="3">
        <v>4.3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20701</v>
      </c>
      <c r="E2618" s="2">
        <v>19667</v>
      </c>
      <c r="F2618" s="2">
        <v>1034</v>
      </c>
      <c r="G2618" s="3">
        <v>5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25431</v>
      </c>
      <c r="E2619" s="2">
        <v>23546</v>
      </c>
      <c r="F2619" s="2">
        <v>1885</v>
      </c>
      <c r="G2619" s="3">
        <v>7.4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666</v>
      </c>
      <c r="E2620" s="2">
        <v>617</v>
      </c>
      <c r="F2620" s="2">
        <v>49</v>
      </c>
      <c r="G2620" s="3">
        <v>7.4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2064</v>
      </c>
      <c r="E2621" s="2">
        <v>1962</v>
      </c>
      <c r="F2621" s="2">
        <v>102</v>
      </c>
      <c r="G2621" s="3">
        <v>4.9000000000000004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1774</v>
      </c>
      <c r="E2622" s="2">
        <v>1686</v>
      </c>
      <c r="F2622" s="2">
        <v>88</v>
      </c>
      <c r="G2622" s="3">
        <v>5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2914</v>
      </c>
      <c r="E2623" s="2">
        <v>2704</v>
      </c>
      <c r="F2623" s="2">
        <v>210</v>
      </c>
      <c r="G2623" s="3">
        <v>7.2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988</v>
      </c>
      <c r="E2624" s="2">
        <v>930</v>
      </c>
      <c r="F2624" s="2">
        <v>58</v>
      </c>
      <c r="G2624" s="3">
        <v>5.9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4024</v>
      </c>
      <c r="E2625" s="2">
        <v>3876</v>
      </c>
      <c r="F2625" s="2">
        <v>148</v>
      </c>
      <c r="G2625" s="3">
        <v>3.7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1224215</v>
      </c>
      <c r="E2626" s="2">
        <v>1137077</v>
      </c>
      <c r="F2626" s="2">
        <v>87138</v>
      </c>
      <c r="G2626" s="3">
        <v>7.1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5084</v>
      </c>
      <c r="E2627" s="2">
        <v>4758</v>
      </c>
      <c r="F2627" s="2">
        <v>326</v>
      </c>
      <c r="G2627" s="3">
        <v>6.4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9332</v>
      </c>
      <c r="E2628" s="2">
        <v>8894</v>
      </c>
      <c r="F2628" s="2">
        <v>438</v>
      </c>
      <c r="G2628" s="3">
        <v>4.7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2626</v>
      </c>
      <c r="E2629" s="2">
        <v>2449</v>
      </c>
      <c r="F2629" s="2">
        <v>177</v>
      </c>
      <c r="G2629" s="3">
        <v>6.7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388941</v>
      </c>
      <c r="E2630" s="2">
        <v>366626</v>
      </c>
      <c r="F2630" s="2">
        <v>22315</v>
      </c>
      <c r="G2630" s="3">
        <v>5.7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9747</v>
      </c>
      <c r="E2631" s="2">
        <v>9282</v>
      </c>
      <c r="F2631" s="2">
        <v>465</v>
      </c>
      <c r="G2631" s="3">
        <v>4.8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832</v>
      </c>
      <c r="E2632" s="2">
        <v>745</v>
      </c>
      <c r="F2632" s="2">
        <v>87</v>
      </c>
      <c r="G2632" s="3">
        <v>10.5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5766</v>
      </c>
      <c r="E2633" s="2">
        <v>5433</v>
      </c>
      <c r="F2633" s="2">
        <v>333</v>
      </c>
      <c r="G2633" s="3">
        <v>5.8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1709</v>
      </c>
      <c r="E2634" s="2">
        <v>1610</v>
      </c>
      <c r="F2634" s="2">
        <v>99</v>
      </c>
      <c r="G2634" s="3">
        <v>5.8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5433</v>
      </c>
      <c r="E2635" s="2">
        <v>5054</v>
      </c>
      <c r="F2635" s="2">
        <v>379</v>
      </c>
      <c r="G2635" s="3">
        <v>7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8268</v>
      </c>
      <c r="E2636" s="2">
        <v>7722</v>
      </c>
      <c r="F2636" s="2">
        <v>546</v>
      </c>
      <c r="G2636" s="3">
        <v>6.6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77103</v>
      </c>
      <c r="E2637" s="2">
        <v>73578</v>
      </c>
      <c r="F2637" s="2">
        <v>3525</v>
      </c>
      <c r="G2637" s="3">
        <v>4.5999999999999996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927</v>
      </c>
      <c r="E2638" s="2">
        <v>868</v>
      </c>
      <c r="F2638" s="2">
        <v>59</v>
      </c>
      <c r="G2638" s="3">
        <v>6.4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76855</v>
      </c>
      <c r="E2639" s="2">
        <v>71654</v>
      </c>
      <c r="F2639" s="2">
        <v>5201</v>
      </c>
      <c r="G2639" s="3">
        <v>6.8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348072</v>
      </c>
      <c r="E2640" s="2">
        <v>318077</v>
      </c>
      <c r="F2640" s="2">
        <v>29995</v>
      </c>
      <c r="G2640" s="3">
        <v>8.6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20067</v>
      </c>
      <c r="E2641" s="2">
        <v>18955</v>
      </c>
      <c r="F2641" s="2">
        <v>1112</v>
      </c>
      <c r="G2641" s="3">
        <v>5.5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6930</v>
      </c>
      <c r="E2642" s="2">
        <v>6415</v>
      </c>
      <c r="F2642" s="2">
        <v>515</v>
      </c>
      <c r="G2642" s="3">
        <v>7.4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15101</v>
      </c>
      <c r="E2643" s="2">
        <v>14014</v>
      </c>
      <c r="F2643" s="2">
        <v>1087</v>
      </c>
      <c r="G2643" s="3">
        <v>7.2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12532</v>
      </c>
      <c r="E2644" s="2">
        <v>11928</v>
      </c>
      <c r="F2644" s="2">
        <v>604</v>
      </c>
      <c r="G2644" s="3">
        <v>4.8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1908</v>
      </c>
      <c r="E2645" s="2">
        <v>1806</v>
      </c>
      <c r="F2645" s="2">
        <v>102</v>
      </c>
      <c r="G2645" s="3">
        <v>5.3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3201</v>
      </c>
      <c r="E2646" s="2">
        <v>2995</v>
      </c>
      <c r="F2646" s="2">
        <v>206</v>
      </c>
      <c r="G2646" s="3">
        <v>6.4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622</v>
      </c>
      <c r="E2647" s="2">
        <v>586</v>
      </c>
      <c r="F2647" s="2">
        <v>36</v>
      </c>
      <c r="G2647" s="3">
        <v>5.8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319337</v>
      </c>
      <c r="E2648" s="2">
        <v>300343</v>
      </c>
      <c r="F2648" s="2">
        <v>18994</v>
      </c>
      <c r="G2648" s="3">
        <v>5.9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4629</v>
      </c>
      <c r="E2649" s="2">
        <v>4291</v>
      </c>
      <c r="F2649" s="2">
        <v>338</v>
      </c>
      <c r="G2649" s="3">
        <v>7.3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8055</v>
      </c>
      <c r="E2650" s="2">
        <v>7525</v>
      </c>
      <c r="F2650" s="2">
        <v>530</v>
      </c>
      <c r="G2650" s="3">
        <v>6.6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8684</v>
      </c>
      <c r="E2651" s="2">
        <v>8242</v>
      </c>
      <c r="F2651" s="2">
        <v>442</v>
      </c>
      <c r="G2651" s="3">
        <v>5.0999999999999996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8792</v>
      </c>
      <c r="E2652" s="2">
        <v>8419</v>
      </c>
      <c r="F2652" s="2">
        <v>373</v>
      </c>
      <c r="G2652" s="3">
        <v>4.2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153242</v>
      </c>
      <c r="E2653" s="2">
        <v>141557</v>
      </c>
      <c r="F2653" s="2">
        <v>11685</v>
      </c>
      <c r="G2653" s="3">
        <v>7.6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2198</v>
      </c>
      <c r="E2654" s="2">
        <v>2088</v>
      </c>
      <c r="F2654" s="2">
        <v>110</v>
      </c>
      <c r="G2654" s="3">
        <v>5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12338</v>
      </c>
      <c r="E2655" s="2">
        <v>11760</v>
      </c>
      <c r="F2655" s="2">
        <v>578</v>
      </c>
      <c r="G2655" s="3">
        <v>4.7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764</v>
      </c>
      <c r="E2656" s="2">
        <v>733</v>
      </c>
      <c r="F2656" s="2">
        <v>31</v>
      </c>
      <c r="G2656" s="3">
        <v>4.0999999999999996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3481</v>
      </c>
      <c r="E2657" s="2">
        <v>3291</v>
      </c>
      <c r="F2657" s="2">
        <v>190</v>
      </c>
      <c r="G2657" s="3">
        <v>5.5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9462</v>
      </c>
      <c r="E2658" s="2">
        <v>8984</v>
      </c>
      <c r="F2658" s="2">
        <v>478</v>
      </c>
      <c r="G2658" s="3">
        <v>5.0999999999999996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9701</v>
      </c>
      <c r="E2659" s="2">
        <v>9162</v>
      </c>
      <c r="F2659" s="2">
        <v>539</v>
      </c>
      <c r="G2659" s="3">
        <v>5.6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60068</v>
      </c>
      <c r="E2660" s="2">
        <v>55955</v>
      </c>
      <c r="F2660" s="2">
        <v>4113</v>
      </c>
      <c r="G2660" s="3">
        <v>6.8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61647</v>
      </c>
      <c r="E2661" s="2">
        <v>57867</v>
      </c>
      <c r="F2661" s="2">
        <v>3780</v>
      </c>
      <c r="G2661" s="3">
        <v>6.1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11820</v>
      </c>
      <c r="E2662" s="2">
        <v>11062</v>
      </c>
      <c r="F2662" s="2">
        <v>758</v>
      </c>
      <c r="G2662" s="3">
        <v>6.4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68356</v>
      </c>
      <c r="E2663" s="2">
        <v>64483</v>
      </c>
      <c r="F2663" s="2">
        <v>3873</v>
      </c>
      <c r="G2663" s="3">
        <v>5.7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15866</v>
      </c>
      <c r="E2664" s="2">
        <v>14775</v>
      </c>
      <c r="F2664" s="2">
        <v>1091</v>
      </c>
      <c r="G2664" s="3">
        <v>6.9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1345</v>
      </c>
      <c r="E2665" s="2">
        <v>1240</v>
      </c>
      <c r="F2665" s="2">
        <v>105</v>
      </c>
      <c r="G2665" s="3">
        <v>7.8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3752</v>
      </c>
      <c r="E2666" s="2">
        <v>3535</v>
      </c>
      <c r="F2666" s="2">
        <v>217</v>
      </c>
      <c r="G2666" s="3">
        <v>5.8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3057</v>
      </c>
      <c r="E2667" s="2">
        <v>2953</v>
      </c>
      <c r="F2667" s="2">
        <v>104</v>
      </c>
      <c r="G2667" s="3">
        <v>3.4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1761</v>
      </c>
      <c r="E2668" s="2">
        <v>1660</v>
      </c>
      <c r="F2668" s="2">
        <v>101</v>
      </c>
      <c r="G2668" s="3">
        <v>5.7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25882</v>
      </c>
      <c r="E2669" s="2">
        <v>23718</v>
      </c>
      <c r="F2669" s="2">
        <v>2164</v>
      </c>
      <c r="G2669" s="3">
        <v>8.4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2158385</v>
      </c>
      <c r="E2670" s="2">
        <v>2015332</v>
      </c>
      <c r="F2670" s="2">
        <v>143053</v>
      </c>
      <c r="G2670" s="3">
        <v>6.6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31979</v>
      </c>
      <c r="E2671" s="2">
        <v>29630</v>
      </c>
      <c r="F2671" s="2">
        <v>2349</v>
      </c>
      <c r="G2671" s="3">
        <v>7.3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2905</v>
      </c>
      <c r="E2672" s="2">
        <v>2808</v>
      </c>
      <c r="F2672" s="2">
        <v>97</v>
      </c>
      <c r="G2672" s="3">
        <v>3.3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2776</v>
      </c>
      <c r="E2673" s="2">
        <v>2629</v>
      </c>
      <c r="F2673" s="2">
        <v>147</v>
      </c>
      <c r="G2673" s="3">
        <v>5.3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85867</v>
      </c>
      <c r="E2674" s="2">
        <v>80870</v>
      </c>
      <c r="F2674" s="2">
        <v>4997</v>
      </c>
      <c r="G2674" s="3">
        <v>5.8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2549</v>
      </c>
      <c r="E2675" s="2">
        <v>2475</v>
      </c>
      <c r="F2675" s="2">
        <v>74</v>
      </c>
      <c r="G2675" s="3">
        <v>2.9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34555</v>
      </c>
      <c r="E2676" s="2">
        <v>31955</v>
      </c>
      <c r="F2676" s="2">
        <v>2600</v>
      </c>
      <c r="G2676" s="3">
        <v>7.5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328304</v>
      </c>
      <c r="E2677" s="2">
        <v>293518</v>
      </c>
      <c r="F2677" s="2">
        <v>34786</v>
      </c>
      <c r="G2677" s="3">
        <v>10.6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15811</v>
      </c>
      <c r="E2678" s="2">
        <v>14722</v>
      </c>
      <c r="F2678" s="2">
        <v>1089</v>
      </c>
      <c r="G2678" s="3">
        <v>6.9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11797</v>
      </c>
      <c r="E2679" s="2">
        <v>11176</v>
      </c>
      <c r="F2679" s="2">
        <v>621</v>
      </c>
      <c r="G2679" s="3">
        <v>5.3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23791</v>
      </c>
      <c r="E2680" s="2">
        <v>22249</v>
      </c>
      <c r="F2680" s="2">
        <v>1542</v>
      </c>
      <c r="G2680" s="3">
        <v>6.5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17083</v>
      </c>
      <c r="E2681" s="2">
        <v>15993</v>
      </c>
      <c r="F2681" s="2">
        <v>1090</v>
      </c>
      <c r="G2681" s="3">
        <v>6.4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10106</v>
      </c>
      <c r="E2682" s="2">
        <v>9373</v>
      </c>
      <c r="F2682" s="2">
        <v>733</v>
      </c>
      <c r="G2682" s="3">
        <v>7.3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13413</v>
      </c>
      <c r="E2683" s="2">
        <v>12660</v>
      </c>
      <c r="F2683" s="2">
        <v>753</v>
      </c>
      <c r="G2683" s="3">
        <v>5.6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1323</v>
      </c>
      <c r="E2684" s="2">
        <v>1228</v>
      </c>
      <c r="F2684" s="2">
        <v>95</v>
      </c>
      <c r="G2684" s="3">
        <v>7.2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38427</v>
      </c>
      <c r="E2685" s="2">
        <v>35270</v>
      </c>
      <c r="F2685" s="2">
        <v>3157</v>
      </c>
      <c r="G2685" s="3">
        <v>8.1999999999999993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9824</v>
      </c>
      <c r="E2686" s="2">
        <v>9196</v>
      </c>
      <c r="F2686" s="2">
        <v>628</v>
      </c>
      <c r="G2686" s="3">
        <v>6.4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853</v>
      </c>
      <c r="E2687" s="2">
        <v>814</v>
      </c>
      <c r="F2687" s="2">
        <v>39</v>
      </c>
      <c r="G2687" s="3">
        <v>4.5999999999999996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3804</v>
      </c>
      <c r="E2688" s="2">
        <v>3588</v>
      </c>
      <c r="F2688" s="2">
        <v>216</v>
      </c>
      <c r="G2688" s="3">
        <v>5.7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7443</v>
      </c>
      <c r="E2689" s="2">
        <v>7063</v>
      </c>
      <c r="F2689" s="2">
        <v>380</v>
      </c>
      <c r="G2689" s="3">
        <v>5.0999999999999996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14915</v>
      </c>
      <c r="E2690" s="2">
        <v>13339</v>
      </c>
      <c r="F2690" s="2">
        <v>1576</v>
      </c>
      <c r="G2690" s="3">
        <v>10.6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1216</v>
      </c>
      <c r="E2691" s="2">
        <v>1157</v>
      </c>
      <c r="F2691" s="2">
        <v>59</v>
      </c>
      <c r="G2691" s="3">
        <v>4.9000000000000004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113657</v>
      </c>
      <c r="E2692" s="2">
        <v>101130</v>
      </c>
      <c r="F2692" s="2">
        <v>12527</v>
      </c>
      <c r="G2692" s="3">
        <v>11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2347</v>
      </c>
      <c r="E2693" s="2">
        <v>2197</v>
      </c>
      <c r="F2693" s="2">
        <v>150</v>
      </c>
      <c r="G2693" s="3">
        <v>6.4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20637</v>
      </c>
      <c r="E2694" s="2">
        <v>19393</v>
      </c>
      <c r="F2694" s="2">
        <v>1244</v>
      </c>
      <c r="G2694" s="3">
        <v>6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73198</v>
      </c>
      <c r="E2695" s="2">
        <v>68356</v>
      </c>
      <c r="F2695" s="2">
        <v>4842</v>
      </c>
      <c r="G2695" s="3">
        <v>6.6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5907</v>
      </c>
      <c r="E2696" s="2">
        <v>5484</v>
      </c>
      <c r="F2696" s="2">
        <v>423</v>
      </c>
      <c r="G2696" s="3">
        <v>7.2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5291</v>
      </c>
      <c r="E2697" s="2">
        <v>4969</v>
      </c>
      <c r="F2697" s="2">
        <v>322</v>
      </c>
      <c r="G2697" s="3">
        <v>6.1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51660</v>
      </c>
      <c r="E2698" s="2">
        <v>48073</v>
      </c>
      <c r="F2698" s="2">
        <v>3587</v>
      </c>
      <c r="G2698" s="3">
        <v>6.9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17488</v>
      </c>
      <c r="E2699" s="2">
        <v>16544</v>
      </c>
      <c r="F2699" s="2">
        <v>944</v>
      </c>
      <c r="G2699" s="3">
        <v>5.4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254</v>
      </c>
      <c r="E2700" s="2">
        <v>241</v>
      </c>
      <c r="F2700" s="2">
        <v>13</v>
      </c>
      <c r="G2700" s="3">
        <v>5.0999999999999996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552</v>
      </c>
      <c r="E2701" s="2">
        <v>531</v>
      </c>
      <c r="F2701" s="2">
        <v>21</v>
      </c>
      <c r="G2701" s="3">
        <v>3.8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21708</v>
      </c>
      <c r="E2702" s="2">
        <v>20448</v>
      </c>
      <c r="F2702" s="2">
        <v>1260</v>
      </c>
      <c r="G2702" s="3">
        <v>5.8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2192</v>
      </c>
      <c r="E2703" s="2">
        <v>2084</v>
      </c>
      <c r="F2703" s="2">
        <v>108</v>
      </c>
      <c r="G2703" s="3">
        <v>4.9000000000000004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247</v>
      </c>
      <c r="E2704" s="2">
        <v>236</v>
      </c>
      <c r="F2704" s="2">
        <v>11</v>
      </c>
      <c r="G2704" s="3">
        <v>4.5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1261</v>
      </c>
      <c r="E2705" s="2">
        <v>1153</v>
      </c>
      <c r="F2705" s="2">
        <v>108</v>
      </c>
      <c r="G2705" s="3">
        <v>8.6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15418</v>
      </c>
      <c r="E2706" s="2">
        <v>14369</v>
      </c>
      <c r="F2706" s="2">
        <v>1049</v>
      </c>
      <c r="G2706" s="3">
        <v>6.8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1818</v>
      </c>
      <c r="E2707" s="2">
        <v>1723</v>
      </c>
      <c r="F2707" s="2">
        <v>95</v>
      </c>
      <c r="G2707" s="3">
        <v>5.2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22650</v>
      </c>
      <c r="E2708" s="2">
        <v>20576</v>
      </c>
      <c r="F2708" s="2">
        <v>2074</v>
      </c>
      <c r="G2708" s="3">
        <v>9.1999999999999993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6469</v>
      </c>
      <c r="E2709" s="2">
        <v>5955</v>
      </c>
      <c r="F2709" s="2">
        <v>514</v>
      </c>
      <c r="G2709" s="3">
        <v>7.9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9095</v>
      </c>
      <c r="E2710" s="2">
        <v>8451</v>
      </c>
      <c r="F2710" s="2">
        <v>644</v>
      </c>
      <c r="G2710" s="3">
        <v>7.1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3672</v>
      </c>
      <c r="E2711" s="2">
        <v>3510</v>
      </c>
      <c r="F2711" s="2">
        <v>162</v>
      </c>
      <c r="G2711" s="3">
        <v>4.4000000000000004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9488</v>
      </c>
      <c r="E2712" s="2">
        <v>9031</v>
      </c>
      <c r="F2712" s="2">
        <v>457</v>
      </c>
      <c r="G2712" s="3">
        <v>4.8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9139</v>
      </c>
      <c r="E2713" s="2">
        <v>8652</v>
      </c>
      <c r="F2713" s="2">
        <v>487</v>
      </c>
      <c r="G2713" s="3">
        <v>5.3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6956</v>
      </c>
      <c r="E2714" s="2">
        <v>6447</v>
      </c>
      <c r="F2714" s="2">
        <v>509</v>
      </c>
      <c r="G2714" s="3">
        <v>7.3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30883</v>
      </c>
      <c r="E2715" s="2">
        <v>27945</v>
      </c>
      <c r="F2715" s="2">
        <v>2938</v>
      </c>
      <c r="G2715" s="3">
        <v>9.5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9609</v>
      </c>
      <c r="E2716" s="2">
        <v>8951</v>
      </c>
      <c r="F2716" s="2">
        <v>658</v>
      </c>
      <c r="G2716" s="3">
        <v>6.8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1759</v>
      </c>
      <c r="E2717" s="2">
        <v>1691</v>
      </c>
      <c r="F2717" s="2">
        <v>68</v>
      </c>
      <c r="G2717" s="3">
        <v>3.9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5772</v>
      </c>
      <c r="E2718" s="2">
        <v>5509</v>
      </c>
      <c r="F2718" s="2">
        <v>263</v>
      </c>
      <c r="G2718" s="3">
        <v>4.5999999999999996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8072</v>
      </c>
      <c r="E2719" s="2">
        <v>7525</v>
      </c>
      <c r="F2719" s="2">
        <v>547</v>
      </c>
      <c r="G2719" s="3">
        <v>6.8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67</v>
      </c>
      <c r="E2720" s="2">
        <v>63</v>
      </c>
      <c r="F2720" s="2">
        <v>4</v>
      </c>
      <c r="G2720" s="3">
        <v>6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145713</v>
      </c>
      <c r="E2721" s="2">
        <v>137944</v>
      </c>
      <c r="F2721" s="2">
        <v>7769</v>
      </c>
      <c r="G2721" s="3">
        <v>5.3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2957</v>
      </c>
      <c r="E2722" s="2">
        <v>2777</v>
      </c>
      <c r="F2722" s="2">
        <v>180</v>
      </c>
      <c r="G2722" s="3">
        <v>6.1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4406</v>
      </c>
      <c r="E2723" s="2">
        <v>4169</v>
      </c>
      <c r="F2723" s="2">
        <v>237</v>
      </c>
      <c r="G2723" s="3">
        <v>5.4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112424</v>
      </c>
      <c r="E2724" s="2">
        <v>104988</v>
      </c>
      <c r="F2724" s="2">
        <v>7436</v>
      </c>
      <c r="G2724" s="3">
        <v>6.6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744</v>
      </c>
      <c r="E2725" s="2">
        <v>727</v>
      </c>
      <c r="F2725" s="2">
        <v>17</v>
      </c>
      <c r="G2725" s="3">
        <v>2.2999999999999998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4655</v>
      </c>
      <c r="E2726" s="2">
        <v>4328</v>
      </c>
      <c r="F2726" s="2">
        <v>327</v>
      </c>
      <c r="G2726" s="3">
        <v>7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4346</v>
      </c>
      <c r="E2727" s="2">
        <v>3958</v>
      </c>
      <c r="F2727" s="2">
        <v>388</v>
      </c>
      <c r="G2727" s="3">
        <v>8.9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2417</v>
      </c>
      <c r="E2728" s="2">
        <v>2308</v>
      </c>
      <c r="F2728" s="2">
        <v>109</v>
      </c>
      <c r="G2728" s="3">
        <v>4.5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1971</v>
      </c>
      <c r="E2729" s="2">
        <v>1868</v>
      </c>
      <c r="F2729" s="2">
        <v>103</v>
      </c>
      <c r="G2729" s="3">
        <v>5.2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17113</v>
      </c>
      <c r="E2730" s="2">
        <v>15385</v>
      </c>
      <c r="F2730" s="2">
        <v>1728</v>
      </c>
      <c r="G2730" s="3">
        <v>10.1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23381</v>
      </c>
      <c r="E2731" s="2">
        <v>20460</v>
      </c>
      <c r="F2731" s="2">
        <v>2921</v>
      </c>
      <c r="G2731" s="3">
        <v>12.5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20218</v>
      </c>
      <c r="E2732" s="2">
        <v>18898</v>
      </c>
      <c r="F2732" s="2">
        <v>1320</v>
      </c>
      <c r="G2732" s="3">
        <v>6.5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973</v>
      </c>
      <c r="E2733" s="2">
        <v>912</v>
      </c>
      <c r="F2733" s="2">
        <v>61</v>
      </c>
      <c r="G2733" s="3">
        <v>6.3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82271</v>
      </c>
      <c r="E2734" s="2">
        <v>79086</v>
      </c>
      <c r="F2734" s="2">
        <v>3185</v>
      </c>
      <c r="G2734" s="3">
        <v>3.9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10276</v>
      </c>
      <c r="E2735" s="2">
        <v>9405</v>
      </c>
      <c r="F2735" s="2">
        <v>871</v>
      </c>
      <c r="G2735" s="3">
        <v>8.5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2103</v>
      </c>
      <c r="E2736" s="2">
        <v>1989</v>
      </c>
      <c r="F2736" s="2">
        <v>114</v>
      </c>
      <c r="G2736" s="3">
        <v>5.4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2878</v>
      </c>
      <c r="E2737" s="2">
        <v>2708</v>
      </c>
      <c r="F2737" s="2">
        <v>170</v>
      </c>
      <c r="G2737" s="3">
        <v>5.9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9854</v>
      </c>
      <c r="E2738" s="2">
        <v>9326</v>
      </c>
      <c r="F2738" s="2">
        <v>528</v>
      </c>
      <c r="G2738" s="3">
        <v>5.4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239385</v>
      </c>
      <c r="E2739" s="2">
        <v>225174</v>
      </c>
      <c r="F2739" s="2">
        <v>14211</v>
      </c>
      <c r="G2739" s="3">
        <v>5.9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11596</v>
      </c>
      <c r="E2740" s="2">
        <v>11096</v>
      </c>
      <c r="F2740" s="2">
        <v>500</v>
      </c>
      <c r="G2740" s="3">
        <v>4.3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5838</v>
      </c>
      <c r="E2741" s="2">
        <v>5272</v>
      </c>
      <c r="F2741" s="2">
        <v>566</v>
      </c>
      <c r="G2741" s="3">
        <v>9.6999999999999993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521</v>
      </c>
      <c r="E2742" s="2">
        <v>491</v>
      </c>
      <c r="F2742" s="2">
        <v>30</v>
      </c>
      <c r="G2742" s="3">
        <v>5.8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29585</v>
      </c>
      <c r="E2743" s="2">
        <v>27629</v>
      </c>
      <c r="F2743" s="2">
        <v>1956</v>
      </c>
      <c r="G2743" s="3">
        <v>6.6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23273</v>
      </c>
      <c r="E2744" s="2">
        <v>21577</v>
      </c>
      <c r="F2744" s="2">
        <v>1696</v>
      </c>
      <c r="G2744" s="3">
        <v>7.3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5807</v>
      </c>
      <c r="E2745" s="2">
        <v>5167</v>
      </c>
      <c r="F2745" s="2">
        <v>640</v>
      </c>
      <c r="G2745" s="3">
        <v>11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7094</v>
      </c>
      <c r="E2746" s="2">
        <v>6677</v>
      </c>
      <c r="F2746" s="2">
        <v>417</v>
      </c>
      <c r="G2746" s="3">
        <v>5.9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167122</v>
      </c>
      <c r="E2747" s="2">
        <v>156179</v>
      </c>
      <c r="F2747" s="2">
        <v>10943</v>
      </c>
      <c r="G2747" s="3">
        <v>6.5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5324</v>
      </c>
      <c r="E2748" s="2">
        <v>5119</v>
      </c>
      <c r="F2748" s="2">
        <v>205</v>
      </c>
      <c r="G2748" s="3">
        <v>3.9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951</v>
      </c>
      <c r="E2749" s="2">
        <v>911</v>
      </c>
      <c r="F2749" s="2">
        <v>40</v>
      </c>
      <c r="G2749" s="3">
        <v>4.2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38884</v>
      </c>
      <c r="E2750" s="2">
        <v>34844</v>
      </c>
      <c r="F2750" s="2">
        <v>4040</v>
      </c>
      <c r="G2750" s="3">
        <v>10.4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13423</v>
      </c>
      <c r="E2751" s="2">
        <v>12523</v>
      </c>
      <c r="F2751" s="2">
        <v>900</v>
      </c>
      <c r="G2751" s="3">
        <v>6.7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12315</v>
      </c>
      <c r="E2752" s="2">
        <v>11485</v>
      </c>
      <c r="F2752" s="2">
        <v>830</v>
      </c>
      <c r="G2752" s="3">
        <v>6.7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57968</v>
      </c>
      <c r="E2753" s="2">
        <v>54526</v>
      </c>
      <c r="F2753" s="2">
        <v>3442</v>
      </c>
      <c r="G2753" s="3">
        <v>5.9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5008</v>
      </c>
      <c r="E2754" s="2">
        <v>4803</v>
      </c>
      <c r="F2754" s="2">
        <v>205</v>
      </c>
      <c r="G2754" s="3">
        <v>4.0999999999999996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6996</v>
      </c>
      <c r="E2755" s="2">
        <v>6639</v>
      </c>
      <c r="F2755" s="2">
        <v>357</v>
      </c>
      <c r="G2755" s="3">
        <v>5.0999999999999996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17560</v>
      </c>
      <c r="E2756" s="2">
        <v>16148</v>
      </c>
      <c r="F2756" s="2">
        <v>1412</v>
      </c>
      <c r="G2756" s="3">
        <v>8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58376</v>
      </c>
      <c r="E2757" s="2">
        <v>55259</v>
      </c>
      <c r="F2757" s="2">
        <v>3117</v>
      </c>
      <c r="G2757" s="3">
        <v>5.3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3828</v>
      </c>
      <c r="E2758" s="2">
        <v>3321</v>
      </c>
      <c r="F2758" s="2">
        <v>507</v>
      </c>
      <c r="G2758" s="3">
        <v>13.2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5235</v>
      </c>
      <c r="E2759" s="2">
        <v>4870</v>
      </c>
      <c r="F2759" s="2">
        <v>365</v>
      </c>
      <c r="G2759" s="3">
        <v>7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68167</v>
      </c>
      <c r="E2760" s="2">
        <v>65161</v>
      </c>
      <c r="F2760" s="2">
        <v>3006</v>
      </c>
      <c r="G2760" s="3">
        <v>4.4000000000000004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2079</v>
      </c>
      <c r="E2761" s="2">
        <v>2008</v>
      </c>
      <c r="F2761" s="2">
        <v>71</v>
      </c>
      <c r="G2761" s="3">
        <v>3.4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1065</v>
      </c>
      <c r="E2762" s="2">
        <v>968</v>
      </c>
      <c r="F2762" s="2">
        <v>97</v>
      </c>
      <c r="G2762" s="3">
        <v>9.1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5265</v>
      </c>
      <c r="E2763" s="2">
        <v>4703</v>
      </c>
      <c r="F2763" s="2">
        <v>562</v>
      </c>
      <c r="G2763" s="3">
        <v>10.7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5359</v>
      </c>
      <c r="E2764" s="2">
        <v>4988</v>
      </c>
      <c r="F2764" s="2">
        <v>371</v>
      </c>
      <c r="G2764" s="3">
        <v>6.9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3505</v>
      </c>
      <c r="E2765" s="2">
        <v>3300</v>
      </c>
      <c r="F2765" s="2">
        <v>205</v>
      </c>
      <c r="G2765" s="3">
        <v>5.8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472</v>
      </c>
      <c r="E2766" s="2">
        <v>448</v>
      </c>
      <c r="F2766" s="2">
        <v>24</v>
      </c>
      <c r="G2766" s="3">
        <v>5.0999999999999996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7289</v>
      </c>
      <c r="E2767" s="2">
        <v>6709</v>
      </c>
      <c r="F2767" s="2">
        <v>580</v>
      </c>
      <c r="G2767" s="3">
        <v>8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41223</v>
      </c>
      <c r="E2768" s="2">
        <v>38678</v>
      </c>
      <c r="F2768" s="2">
        <v>2545</v>
      </c>
      <c r="G2768" s="3">
        <v>6.2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5065</v>
      </c>
      <c r="E2769" s="2">
        <v>4784</v>
      </c>
      <c r="F2769" s="2">
        <v>281</v>
      </c>
      <c r="G2769" s="3">
        <v>5.5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24607</v>
      </c>
      <c r="E2770" s="2">
        <v>23063</v>
      </c>
      <c r="F2770" s="2">
        <v>1544</v>
      </c>
      <c r="G2770" s="3">
        <v>6.3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3388</v>
      </c>
      <c r="E2771" s="2">
        <v>2897</v>
      </c>
      <c r="F2771" s="2">
        <v>491</v>
      </c>
      <c r="G2771" s="3">
        <v>14.5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3026</v>
      </c>
      <c r="E2772" s="2">
        <v>2662</v>
      </c>
      <c r="F2772" s="2">
        <v>364</v>
      </c>
      <c r="G2772" s="3">
        <v>12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11478</v>
      </c>
      <c r="E2773" s="2">
        <v>10537</v>
      </c>
      <c r="F2773" s="2">
        <v>941</v>
      </c>
      <c r="G2773" s="3">
        <v>8.1999999999999993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30444</v>
      </c>
      <c r="E2774" s="2">
        <v>28150</v>
      </c>
      <c r="F2774" s="2">
        <v>2294</v>
      </c>
      <c r="G2774" s="3">
        <v>7.5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2299</v>
      </c>
      <c r="E2775" s="2">
        <v>2154</v>
      </c>
      <c r="F2775" s="2">
        <v>145</v>
      </c>
      <c r="G2775" s="3">
        <v>6.3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1782</v>
      </c>
      <c r="E2776" s="2">
        <v>1711</v>
      </c>
      <c r="F2776" s="2">
        <v>71</v>
      </c>
      <c r="G2776" s="3">
        <v>4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8123</v>
      </c>
      <c r="E2777" s="2">
        <v>7761</v>
      </c>
      <c r="F2777" s="2">
        <v>362</v>
      </c>
      <c r="G2777" s="3">
        <v>4.5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2215</v>
      </c>
      <c r="E2778" s="2">
        <v>2137</v>
      </c>
      <c r="F2778" s="2">
        <v>78</v>
      </c>
      <c r="G2778" s="3">
        <v>3.5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12129</v>
      </c>
      <c r="E2779" s="2">
        <v>11254</v>
      </c>
      <c r="F2779" s="2">
        <v>875</v>
      </c>
      <c r="G2779" s="3">
        <v>7.2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1505</v>
      </c>
      <c r="E2780" s="2">
        <v>1442</v>
      </c>
      <c r="F2780" s="2">
        <v>63</v>
      </c>
      <c r="G2780" s="3">
        <v>4.2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101824</v>
      </c>
      <c r="E2781" s="2">
        <v>94684</v>
      </c>
      <c r="F2781" s="2">
        <v>7140</v>
      </c>
      <c r="G2781" s="3">
        <v>7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4146</v>
      </c>
      <c r="E2782" s="2">
        <v>3872</v>
      </c>
      <c r="F2782" s="2">
        <v>274</v>
      </c>
      <c r="G2782" s="3">
        <v>6.6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26044</v>
      </c>
      <c r="E2783" s="2">
        <v>22269</v>
      </c>
      <c r="F2783" s="2">
        <v>3775</v>
      </c>
      <c r="G2783" s="3">
        <v>14.5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4386</v>
      </c>
      <c r="E2784" s="2">
        <v>4127</v>
      </c>
      <c r="F2784" s="2">
        <v>259</v>
      </c>
      <c r="G2784" s="3">
        <v>5.9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720</v>
      </c>
      <c r="E2785" s="2">
        <v>695</v>
      </c>
      <c r="F2785" s="2">
        <v>25</v>
      </c>
      <c r="G2785" s="3">
        <v>3.5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749</v>
      </c>
      <c r="E2786" s="2">
        <v>716</v>
      </c>
      <c r="F2786" s="2">
        <v>33</v>
      </c>
      <c r="G2786" s="3">
        <v>4.4000000000000004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2011</v>
      </c>
      <c r="E2787" s="2">
        <v>1918</v>
      </c>
      <c r="F2787" s="2">
        <v>93</v>
      </c>
      <c r="G2787" s="3">
        <v>4.5999999999999996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3051</v>
      </c>
      <c r="E2788" s="2">
        <v>2871</v>
      </c>
      <c r="F2788" s="2">
        <v>180</v>
      </c>
      <c r="G2788" s="3">
        <v>5.9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966855</v>
      </c>
      <c r="E2789" s="2">
        <v>903988</v>
      </c>
      <c r="F2789" s="2">
        <v>62867</v>
      </c>
      <c r="G2789" s="3">
        <v>6.5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64507</v>
      </c>
      <c r="E2790" s="2">
        <v>60879</v>
      </c>
      <c r="F2790" s="2">
        <v>3628</v>
      </c>
      <c r="G2790" s="3">
        <v>5.6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549</v>
      </c>
      <c r="E2791" s="2">
        <v>523</v>
      </c>
      <c r="F2791" s="2">
        <v>26</v>
      </c>
      <c r="G2791" s="3">
        <v>4.7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5669</v>
      </c>
      <c r="E2792" s="2">
        <v>5298</v>
      </c>
      <c r="F2792" s="2">
        <v>371</v>
      </c>
      <c r="G2792" s="3">
        <v>6.5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831</v>
      </c>
      <c r="E2793" s="2">
        <v>787</v>
      </c>
      <c r="F2793" s="2">
        <v>44</v>
      </c>
      <c r="G2793" s="3">
        <v>5.3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13271</v>
      </c>
      <c r="E2794" s="2">
        <v>12281</v>
      </c>
      <c r="F2794" s="2">
        <v>990</v>
      </c>
      <c r="G2794" s="3">
        <v>7.5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53821</v>
      </c>
      <c r="E2795" s="2">
        <v>50959</v>
      </c>
      <c r="F2795" s="2">
        <v>2862</v>
      </c>
      <c r="G2795" s="3">
        <v>5.3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612753</v>
      </c>
      <c r="E2796" s="2">
        <v>579041</v>
      </c>
      <c r="F2796" s="2">
        <v>33712</v>
      </c>
      <c r="G2796" s="3">
        <v>5.5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5573</v>
      </c>
      <c r="E2797" s="2">
        <v>5122</v>
      </c>
      <c r="F2797" s="2">
        <v>451</v>
      </c>
      <c r="G2797" s="3">
        <v>8.1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7582</v>
      </c>
      <c r="E2798" s="2">
        <v>6775</v>
      </c>
      <c r="F2798" s="2">
        <v>807</v>
      </c>
      <c r="G2798" s="3">
        <v>10.6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18729</v>
      </c>
      <c r="E2799" s="2">
        <v>17478</v>
      </c>
      <c r="F2799" s="2">
        <v>1251</v>
      </c>
      <c r="G2799" s="3">
        <v>6.7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1592</v>
      </c>
      <c r="E2800" s="2">
        <v>1528</v>
      </c>
      <c r="F2800" s="2">
        <v>64</v>
      </c>
      <c r="G2800" s="3">
        <v>4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11960</v>
      </c>
      <c r="E2801" s="2">
        <v>11012</v>
      </c>
      <c r="F2801" s="2">
        <v>948</v>
      </c>
      <c r="G2801" s="3">
        <v>7.9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20022</v>
      </c>
      <c r="E2802" s="2">
        <v>18502</v>
      </c>
      <c r="F2802" s="2">
        <v>1520</v>
      </c>
      <c r="G2802" s="3">
        <v>7.6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23628</v>
      </c>
      <c r="E2803" s="2">
        <v>21999</v>
      </c>
      <c r="F2803" s="2">
        <v>1629</v>
      </c>
      <c r="G2803" s="3">
        <v>6.9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45262</v>
      </c>
      <c r="E2804" s="2">
        <v>42755</v>
      </c>
      <c r="F2804" s="2">
        <v>2507</v>
      </c>
      <c r="G2804" s="3">
        <v>5.5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23164</v>
      </c>
      <c r="E2805" s="2">
        <v>21560</v>
      </c>
      <c r="F2805" s="2">
        <v>1604</v>
      </c>
      <c r="G2805" s="3">
        <v>6.9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20515</v>
      </c>
      <c r="E2806" s="2">
        <v>19079</v>
      </c>
      <c r="F2806" s="2">
        <v>1436</v>
      </c>
      <c r="G2806" s="3">
        <v>7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5359</v>
      </c>
      <c r="E2807" s="2">
        <v>5102</v>
      </c>
      <c r="F2807" s="2">
        <v>257</v>
      </c>
      <c r="G2807" s="3">
        <v>4.8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15650</v>
      </c>
      <c r="E2808" s="2">
        <v>14777</v>
      </c>
      <c r="F2808" s="2">
        <v>873</v>
      </c>
      <c r="G2808" s="3">
        <v>5.6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109213</v>
      </c>
      <c r="E2809" s="2">
        <v>102148</v>
      </c>
      <c r="F2809" s="2">
        <v>7065</v>
      </c>
      <c r="G2809" s="3">
        <v>6.5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21448</v>
      </c>
      <c r="E2810" s="2">
        <v>20001</v>
      </c>
      <c r="F2810" s="2">
        <v>1447</v>
      </c>
      <c r="G2810" s="3">
        <v>6.7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2897</v>
      </c>
      <c r="E2811" s="2">
        <v>2771</v>
      </c>
      <c r="F2811" s="2">
        <v>126</v>
      </c>
      <c r="G2811" s="3">
        <v>4.3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58508</v>
      </c>
      <c r="E2812" s="2">
        <v>54955</v>
      </c>
      <c r="F2812" s="2">
        <v>3553</v>
      </c>
      <c r="G2812" s="3">
        <v>6.1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5921</v>
      </c>
      <c r="E2813" s="2">
        <v>5572</v>
      </c>
      <c r="F2813" s="2">
        <v>349</v>
      </c>
      <c r="G2813" s="3">
        <v>5.9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7429</v>
      </c>
      <c r="E2814" s="2">
        <v>6258</v>
      </c>
      <c r="F2814" s="2">
        <v>1171</v>
      </c>
      <c r="G2814" s="3">
        <v>15.8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237558</v>
      </c>
      <c r="E2815" s="2">
        <v>223753</v>
      </c>
      <c r="F2815" s="2">
        <v>13805</v>
      </c>
      <c r="G2815" s="3">
        <v>5.8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21746</v>
      </c>
      <c r="E2816" s="2">
        <v>20543</v>
      </c>
      <c r="F2816" s="2">
        <v>1203</v>
      </c>
      <c r="G2816" s="3">
        <v>5.5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3184</v>
      </c>
      <c r="E2817" s="2">
        <v>3008</v>
      </c>
      <c r="F2817" s="2">
        <v>176</v>
      </c>
      <c r="G2817" s="3">
        <v>5.5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28268</v>
      </c>
      <c r="E2818" s="2">
        <v>26452</v>
      </c>
      <c r="F2818" s="2">
        <v>1816</v>
      </c>
      <c r="G2818" s="3">
        <v>6.4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16734</v>
      </c>
      <c r="E2819" s="2">
        <v>15432</v>
      </c>
      <c r="F2819" s="2">
        <v>1302</v>
      </c>
      <c r="G2819" s="3">
        <v>7.8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4338</v>
      </c>
      <c r="E2820" s="2">
        <v>4165</v>
      </c>
      <c r="F2820" s="2">
        <v>173</v>
      </c>
      <c r="G2820" s="3">
        <v>4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8567</v>
      </c>
      <c r="E2821" s="2">
        <v>8087</v>
      </c>
      <c r="F2821" s="2">
        <v>480</v>
      </c>
      <c r="G2821" s="3">
        <v>5.6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6823</v>
      </c>
      <c r="E2822" s="2">
        <v>6392</v>
      </c>
      <c r="F2822" s="2">
        <v>431</v>
      </c>
      <c r="G2822" s="3">
        <v>6.3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4392</v>
      </c>
      <c r="E2823" s="2">
        <v>3800</v>
      </c>
      <c r="F2823" s="2">
        <v>592</v>
      </c>
      <c r="G2823" s="3">
        <v>13.5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1374622</v>
      </c>
      <c r="E2824" s="2">
        <v>1299910</v>
      </c>
      <c r="F2824" s="2">
        <v>74712</v>
      </c>
      <c r="G2824" s="3">
        <v>5.4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2904</v>
      </c>
      <c r="E2825" s="2">
        <v>2727</v>
      </c>
      <c r="F2825" s="2">
        <v>177</v>
      </c>
      <c r="G2825" s="3">
        <v>6.1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22989</v>
      </c>
      <c r="E2826" s="2">
        <v>21645</v>
      </c>
      <c r="F2826" s="2">
        <v>1344</v>
      </c>
      <c r="G2826" s="3">
        <v>5.8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57033</v>
      </c>
      <c r="E2827" s="2">
        <v>54468</v>
      </c>
      <c r="F2827" s="2">
        <v>2565</v>
      </c>
      <c r="G2827" s="3">
        <v>4.5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9272</v>
      </c>
      <c r="E2828" s="2">
        <v>8617</v>
      </c>
      <c r="F2828" s="2">
        <v>655</v>
      </c>
      <c r="G2828" s="3">
        <v>7.1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436</v>
      </c>
      <c r="E2829" s="2">
        <v>414</v>
      </c>
      <c r="F2829" s="2">
        <v>22</v>
      </c>
      <c r="G2829" s="3">
        <v>5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148808</v>
      </c>
      <c r="E2830" s="2">
        <v>141492</v>
      </c>
      <c r="F2830" s="2">
        <v>7316</v>
      </c>
      <c r="G2830" s="3">
        <v>4.9000000000000004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9152</v>
      </c>
      <c r="E2831" s="2">
        <v>8727</v>
      </c>
      <c r="F2831" s="2">
        <v>425</v>
      </c>
      <c r="G2831" s="3">
        <v>4.5999999999999996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4752</v>
      </c>
      <c r="E2832" s="2">
        <v>4409</v>
      </c>
      <c r="F2832" s="2">
        <v>343</v>
      </c>
      <c r="G2832" s="3">
        <v>7.2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2862</v>
      </c>
      <c r="E2833" s="2">
        <v>2589</v>
      </c>
      <c r="F2833" s="2">
        <v>273</v>
      </c>
      <c r="G2833" s="3">
        <v>9.5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5417</v>
      </c>
      <c r="E2834" s="2">
        <v>4958</v>
      </c>
      <c r="F2834" s="2">
        <v>459</v>
      </c>
      <c r="G2834" s="3">
        <v>8.5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19497</v>
      </c>
      <c r="E2835" s="2">
        <v>18155</v>
      </c>
      <c r="F2835" s="2">
        <v>1342</v>
      </c>
      <c r="G2835" s="3">
        <v>6.9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4633</v>
      </c>
      <c r="E2836" s="2">
        <v>4346</v>
      </c>
      <c r="F2836" s="2">
        <v>287</v>
      </c>
      <c r="G2836" s="3">
        <v>6.2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3467</v>
      </c>
      <c r="E2837" s="2">
        <v>3235</v>
      </c>
      <c r="F2837" s="2">
        <v>232</v>
      </c>
      <c r="G2837" s="3">
        <v>6.7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5944</v>
      </c>
      <c r="E2838" s="2">
        <v>5665</v>
      </c>
      <c r="F2838" s="2">
        <v>279</v>
      </c>
      <c r="G2838" s="3">
        <v>4.7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4339</v>
      </c>
      <c r="E2839" s="2">
        <v>4124</v>
      </c>
      <c r="F2839" s="2">
        <v>215</v>
      </c>
      <c r="G2839" s="3">
        <v>5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492</v>
      </c>
      <c r="E2840" s="2">
        <v>451</v>
      </c>
      <c r="F2840" s="2">
        <v>41</v>
      </c>
      <c r="G2840" s="3">
        <v>8.3000000000000007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946</v>
      </c>
      <c r="E2841" s="2">
        <v>896</v>
      </c>
      <c r="F2841" s="2">
        <v>50</v>
      </c>
      <c r="G2841" s="3">
        <v>5.3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557101</v>
      </c>
      <c r="E2842" s="2">
        <v>527698</v>
      </c>
      <c r="F2842" s="2">
        <v>29403</v>
      </c>
      <c r="G2842" s="3">
        <v>5.3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5709</v>
      </c>
      <c r="E2843" s="2">
        <v>5197</v>
      </c>
      <c r="F2843" s="2">
        <v>512</v>
      </c>
      <c r="G2843" s="3">
        <v>9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11274</v>
      </c>
      <c r="E2844" s="2">
        <v>10541</v>
      </c>
      <c r="F2844" s="2">
        <v>733</v>
      </c>
      <c r="G2844" s="3">
        <v>6.5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9432</v>
      </c>
      <c r="E2845" s="2">
        <v>8851</v>
      </c>
      <c r="F2845" s="2">
        <v>581</v>
      </c>
      <c r="G2845" s="3">
        <v>6.2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21547</v>
      </c>
      <c r="E2846" s="2">
        <v>20480</v>
      </c>
      <c r="F2846" s="2">
        <v>1067</v>
      </c>
      <c r="G2846" s="3">
        <v>5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27776</v>
      </c>
      <c r="E2847" s="2">
        <v>26110</v>
      </c>
      <c r="F2847" s="2">
        <v>1666</v>
      </c>
      <c r="G2847" s="3">
        <v>6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15991</v>
      </c>
      <c r="E2848" s="2">
        <v>15284</v>
      </c>
      <c r="F2848" s="2">
        <v>707</v>
      </c>
      <c r="G2848" s="3">
        <v>4.4000000000000004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239088</v>
      </c>
      <c r="E2849" s="2">
        <v>227084</v>
      </c>
      <c r="F2849" s="2">
        <v>12004</v>
      </c>
      <c r="G2849" s="3">
        <v>5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11674</v>
      </c>
      <c r="E2850" s="2">
        <v>10991</v>
      </c>
      <c r="F2850" s="2">
        <v>683</v>
      </c>
      <c r="G2850" s="3">
        <v>5.9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57282</v>
      </c>
      <c r="E2851" s="2">
        <v>53326</v>
      </c>
      <c r="F2851" s="2">
        <v>3956</v>
      </c>
      <c r="G2851" s="3">
        <v>6.9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1358</v>
      </c>
      <c r="E2852" s="2">
        <v>1210</v>
      </c>
      <c r="F2852" s="2">
        <v>148</v>
      </c>
      <c r="G2852" s="3">
        <v>10.9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113445</v>
      </c>
      <c r="E2853" s="2">
        <v>106217</v>
      </c>
      <c r="F2853" s="2">
        <v>7228</v>
      </c>
      <c r="G2853" s="3">
        <v>6.4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354754</v>
      </c>
      <c r="E2854" s="2">
        <v>337120</v>
      </c>
      <c r="F2854" s="2">
        <v>17634</v>
      </c>
      <c r="G2854" s="3">
        <v>5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20921</v>
      </c>
      <c r="E2855" s="2">
        <v>19971</v>
      </c>
      <c r="F2855" s="2">
        <v>950</v>
      </c>
      <c r="G2855" s="3">
        <v>4.5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19669</v>
      </c>
      <c r="E2856" s="2">
        <v>18503</v>
      </c>
      <c r="F2856" s="2">
        <v>1166</v>
      </c>
      <c r="G2856" s="3">
        <v>5.9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16118</v>
      </c>
      <c r="E2857" s="2">
        <v>15111</v>
      </c>
      <c r="F2857" s="2">
        <v>1007</v>
      </c>
      <c r="G2857" s="3">
        <v>6.2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95654</v>
      </c>
      <c r="E2858" s="2">
        <v>92121</v>
      </c>
      <c r="F2858" s="2">
        <v>3533</v>
      </c>
      <c r="G2858" s="3">
        <v>3.7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2942</v>
      </c>
      <c r="E2859" s="2">
        <v>2702</v>
      </c>
      <c r="F2859" s="2">
        <v>240</v>
      </c>
      <c r="G2859" s="3">
        <v>8.1999999999999993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27890</v>
      </c>
      <c r="E2860" s="2">
        <v>26600</v>
      </c>
      <c r="F2860" s="2">
        <v>1290</v>
      </c>
      <c r="G2860" s="3">
        <v>4.5999999999999996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4150</v>
      </c>
      <c r="E2861" s="2">
        <v>3907</v>
      </c>
      <c r="F2861" s="2">
        <v>243</v>
      </c>
      <c r="G2861" s="3">
        <v>5.9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14058</v>
      </c>
      <c r="E2862" s="2">
        <v>13148</v>
      </c>
      <c r="F2862" s="2">
        <v>910</v>
      </c>
      <c r="G2862" s="3">
        <v>6.5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16456</v>
      </c>
      <c r="E2863" s="2">
        <v>15681</v>
      </c>
      <c r="F2863" s="2">
        <v>775</v>
      </c>
      <c r="G2863" s="3">
        <v>4.7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14137</v>
      </c>
      <c r="E2864" s="2">
        <v>13035</v>
      </c>
      <c r="F2864" s="2">
        <v>1102</v>
      </c>
      <c r="G2864" s="3">
        <v>7.8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32783</v>
      </c>
      <c r="E2865" s="2">
        <v>30719</v>
      </c>
      <c r="F2865" s="2">
        <v>2064</v>
      </c>
      <c r="G2865" s="3">
        <v>6.3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34604</v>
      </c>
      <c r="E2866" s="2">
        <v>32961</v>
      </c>
      <c r="F2866" s="2">
        <v>1643</v>
      </c>
      <c r="G2866" s="3">
        <v>4.7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24667</v>
      </c>
      <c r="E2867" s="2">
        <v>23378</v>
      </c>
      <c r="F2867" s="2">
        <v>1289</v>
      </c>
      <c r="G2867" s="3">
        <v>5.2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30705</v>
      </c>
      <c r="E2868" s="2">
        <v>29282</v>
      </c>
      <c r="F2868" s="2">
        <v>1423</v>
      </c>
      <c r="G2868" s="3">
        <v>4.5999999999999996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4230047</v>
      </c>
      <c r="E2869" s="2">
        <v>3974519</v>
      </c>
      <c r="F2869" s="2">
        <v>255528</v>
      </c>
      <c r="G2869" s="3">
        <v>6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16428</v>
      </c>
      <c r="E2870" s="2">
        <v>15150</v>
      </c>
      <c r="F2870" s="2">
        <v>1278</v>
      </c>
      <c r="G2870" s="3">
        <v>7.8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52723</v>
      </c>
      <c r="E2871" s="2">
        <v>49970</v>
      </c>
      <c r="F2871" s="2">
        <v>2753</v>
      </c>
      <c r="G2871" s="3">
        <v>5.2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7817</v>
      </c>
      <c r="E2872" s="2">
        <v>7261</v>
      </c>
      <c r="F2872" s="2">
        <v>556</v>
      </c>
      <c r="G2872" s="3">
        <v>7.1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6225</v>
      </c>
      <c r="E2873" s="2">
        <v>5822</v>
      </c>
      <c r="F2873" s="2">
        <v>403</v>
      </c>
      <c r="G2873" s="3">
        <v>6.5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16095</v>
      </c>
      <c r="E2874" s="2">
        <v>15018</v>
      </c>
      <c r="F2874" s="2">
        <v>1077</v>
      </c>
      <c r="G2874" s="3">
        <v>6.7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7234</v>
      </c>
      <c r="E2875" s="2">
        <v>6697</v>
      </c>
      <c r="F2875" s="2">
        <v>537</v>
      </c>
      <c r="G2875" s="3">
        <v>7.4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144240</v>
      </c>
      <c r="E2876" s="2">
        <v>139240</v>
      </c>
      <c r="F2876" s="2">
        <v>5000</v>
      </c>
      <c r="G2876" s="3">
        <v>3.5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37099</v>
      </c>
      <c r="E2877" s="2">
        <v>34955</v>
      </c>
      <c r="F2877" s="2">
        <v>2144</v>
      </c>
      <c r="G2877" s="3">
        <v>5.8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2589</v>
      </c>
      <c r="E2878" s="2">
        <v>2440</v>
      </c>
      <c r="F2878" s="2">
        <v>149</v>
      </c>
      <c r="G2878" s="3">
        <v>5.8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38388</v>
      </c>
      <c r="E2879" s="2">
        <v>36097</v>
      </c>
      <c r="F2879" s="2">
        <v>2291</v>
      </c>
      <c r="G2879" s="3">
        <v>6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2878</v>
      </c>
      <c r="E2880" s="2">
        <v>2678</v>
      </c>
      <c r="F2880" s="2">
        <v>200</v>
      </c>
      <c r="G2880" s="3">
        <v>6.9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17755</v>
      </c>
      <c r="E2881" s="2">
        <v>16784</v>
      </c>
      <c r="F2881" s="2">
        <v>971</v>
      </c>
      <c r="G2881" s="3">
        <v>5.5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6743</v>
      </c>
      <c r="E2882" s="2">
        <v>6062</v>
      </c>
      <c r="F2882" s="2">
        <v>681</v>
      </c>
      <c r="G2882" s="3">
        <v>10.1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8598</v>
      </c>
      <c r="E2883" s="2">
        <v>7819</v>
      </c>
      <c r="F2883" s="2">
        <v>779</v>
      </c>
      <c r="G2883" s="3">
        <v>9.1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6481</v>
      </c>
      <c r="E2884" s="2">
        <v>5932</v>
      </c>
      <c r="F2884" s="2">
        <v>549</v>
      </c>
      <c r="G2884" s="3">
        <v>8.5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27134</v>
      </c>
      <c r="E2885" s="2">
        <v>25378</v>
      </c>
      <c r="F2885" s="2">
        <v>1756</v>
      </c>
      <c r="G2885" s="3">
        <v>6.5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14523</v>
      </c>
      <c r="E2886" s="2">
        <v>13395</v>
      </c>
      <c r="F2886" s="2">
        <v>1128</v>
      </c>
      <c r="G2886" s="3">
        <v>7.8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13508</v>
      </c>
      <c r="E2887" s="2">
        <v>12365</v>
      </c>
      <c r="F2887" s="2">
        <v>1143</v>
      </c>
      <c r="G2887" s="3">
        <v>8.5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3860</v>
      </c>
      <c r="E2888" s="2">
        <v>3558</v>
      </c>
      <c r="F2888" s="2">
        <v>302</v>
      </c>
      <c r="G2888" s="3">
        <v>7.8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5374</v>
      </c>
      <c r="E2889" s="2">
        <v>4907</v>
      </c>
      <c r="F2889" s="2">
        <v>467</v>
      </c>
      <c r="G2889" s="3">
        <v>8.6999999999999993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173234</v>
      </c>
      <c r="E2890" s="2">
        <v>162700</v>
      </c>
      <c r="F2890" s="2">
        <v>10534</v>
      </c>
      <c r="G2890" s="3">
        <v>6.1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7749</v>
      </c>
      <c r="E2891" s="2">
        <v>7344</v>
      </c>
      <c r="F2891" s="2">
        <v>405</v>
      </c>
      <c r="G2891" s="3">
        <v>5.2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2470</v>
      </c>
      <c r="E2892" s="2">
        <v>2296</v>
      </c>
      <c r="F2892" s="2">
        <v>174</v>
      </c>
      <c r="G2892" s="3">
        <v>7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23416</v>
      </c>
      <c r="E2893" s="2">
        <v>22070</v>
      </c>
      <c r="F2893" s="2">
        <v>1346</v>
      </c>
      <c r="G2893" s="3">
        <v>5.7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4533</v>
      </c>
      <c r="E2894" s="2">
        <v>4212</v>
      </c>
      <c r="F2894" s="2">
        <v>321</v>
      </c>
      <c r="G2894" s="3">
        <v>7.1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5214</v>
      </c>
      <c r="E2895" s="2">
        <v>4669</v>
      </c>
      <c r="F2895" s="2">
        <v>545</v>
      </c>
      <c r="G2895" s="3">
        <v>10.5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13655</v>
      </c>
      <c r="E2896" s="2">
        <v>12624</v>
      </c>
      <c r="F2896" s="2">
        <v>1031</v>
      </c>
      <c r="G2896" s="3">
        <v>7.6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5751</v>
      </c>
      <c r="E2897" s="2">
        <v>5330</v>
      </c>
      <c r="F2897" s="2">
        <v>421</v>
      </c>
      <c r="G2897" s="3">
        <v>7.3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624818</v>
      </c>
      <c r="E2898" s="2">
        <v>596667</v>
      </c>
      <c r="F2898" s="2">
        <v>28151</v>
      </c>
      <c r="G2898" s="3">
        <v>4.5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36078</v>
      </c>
      <c r="E2899" s="2">
        <v>34225</v>
      </c>
      <c r="F2899" s="2">
        <v>1853</v>
      </c>
      <c r="G2899" s="3">
        <v>5.0999999999999996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8397</v>
      </c>
      <c r="E2900" s="2">
        <v>7916</v>
      </c>
      <c r="F2900" s="2">
        <v>481</v>
      </c>
      <c r="G2900" s="3">
        <v>5.7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13199</v>
      </c>
      <c r="E2901" s="2">
        <v>12507</v>
      </c>
      <c r="F2901" s="2">
        <v>692</v>
      </c>
      <c r="G2901" s="3">
        <v>5.2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27450</v>
      </c>
      <c r="E2902" s="2">
        <v>25665</v>
      </c>
      <c r="F2902" s="2">
        <v>1785</v>
      </c>
      <c r="G2902" s="3">
        <v>6.5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43546</v>
      </c>
      <c r="E2903" s="2">
        <v>41035</v>
      </c>
      <c r="F2903" s="2">
        <v>2511</v>
      </c>
      <c r="G2903" s="3">
        <v>5.8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8254</v>
      </c>
      <c r="E2904" s="2">
        <v>7655</v>
      </c>
      <c r="F2904" s="2">
        <v>599</v>
      </c>
      <c r="G2904" s="3">
        <v>7.3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19408</v>
      </c>
      <c r="E2905" s="2">
        <v>18312</v>
      </c>
      <c r="F2905" s="2">
        <v>1096</v>
      </c>
      <c r="G2905" s="3">
        <v>5.6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10296</v>
      </c>
      <c r="E2906" s="2">
        <v>9723</v>
      </c>
      <c r="F2906" s="2">
        <v>573</v>
      </c>
      <c r="G2906" s="3">
        <v>5.6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7009</v>
      </c>
      <c r="E2907" s="2">
        <v>6340</v>
      </c>
      <c r="F2907" s="2">
        <v>669</v>
      </c>
      <c r="G2907" s="3">
        <v>9.5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9815</v>
      </c>
      <c r="E2908" s="2">
        <v>9271</v>
      </c>
      <c r="F2908" s="2">
        <v>544</v>
      </c>
      <c r="G2908" s="3">
        <v>5.5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4478</v>
      </c>
      <c r="E2909" s="2">
        <v>4089</v>
      </c>
      <c r="F2909" s="2">
        <v>389</v>
      </c>
      <c r="G2909" s="3">
        <v>8.6999999999999993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16075</v>
      </c>
      <c r="E2910" s="2">
        <v>14552</v>
      </c>
      <c r="F2910" s="2">
        <v>1523</v>
      </c>
      <c r="G2910" s="3">
        <v>9.5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55238</v>
      </c>
      <c r="E2911" s="2">
        <v>52197</v>
      </c>
      <c r="F2911" s="2">
        <v>3041</v>
      </c>
      <c r="G2911" s="3">
        <v>5.5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172838</v>
      </c>
      <c r="E2912" s="2">
        <v>162425</v>
      </c>
      <c r="F2912" s="2">
        <v>10413</v>
      </c>
      <c r="G2912" s="3">
        <v>6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22786</v>
      </c>
      <c r="E2913" s="2">
        <v>20385</v>
      </c>
      <c r="F2913" s="2">
        <v>2401</v>
      </c>
      <c r="G2913" s="3">
        <v>10.5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1465</v>
      </c>
      <c r="E2914" s="2">
        <v>1393</v>
      </c>
      <c r="F2914" s="2">
        <v>72</v>
      </c>
      <c r="G2914" s="3">
        <v>4.9000000000000004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18794</v>
      </c>
      <c r="E2915" s="2">
        <v>17607</v>
      </c>
      <c r="F2915" s="2">
        <v>1187</v>
      </c>
      <c r="G2915" s="3">
        <v>6.3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33041</v>
      </c>
      <c r="E2916" s="2">
        <v>31152</v>
      </c>
      <c r="F2916" s="2">
        <v>1889</v>
      </c>
      <c r="G2916" s="3">
        <v>5.7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3679</v>
      </c>
      <c r="E2917" s="2">
        <v>3436</v>
      </c>
      <c r="F2917" s="2">
        <v>243</v>
      </c>
      <c r="G2917" s="3">
        <v>6.6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11754</v>
      </c>
      <c r="E2918" s="2">
        <v>10992</v>
      </c>
      <c r="F2918" s="2">
        <v>762</v>
      </c>
      <c r="G2918" s="3">
        <v>6.5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8699</v>
      </c>
      <c r="E2919" s="2">
        <v>8150</v>
      </c>
      <c r="F2919" s="2">
        <v>549</v>
      </c>
      <c r="G2919" s="3">
        <v>6.3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5530</v>
      </c>
      <c r="E2920" s="2">
        <v>5090</v>
      </c>
      <c r="F2920" s="2">
        <v>440</v>
      </c>
      <c r="G2920" s="3">
        <v>8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9809</v>
      </c>
      <c r="E2921" s="2">
        <v>9000</v>
      </c>
      <c r="F2921" s="2">
        <v>809</v>
      </c>
      <c r="G2921" s="3">
        <v>8.1999999999999993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186364</v>
      </c>
      <c r="E2922" s="2">
        <v>178091</v>
      </c>
      <c r="F2922" s="2">
        <v>8273</v>
      </c>
      <c r="G2922" s="3">
        <v>4.4000000000000004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17993</v>
      </c>
      <c r="E2923" s="2">
        <v>16873</v>
      </c>
      <c r="F2923" s="2">
        <v>1120</v>
      </c>
      <c r="G2923" s="3">
        <v>6.2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5395</v>
      </c>
      <c r="E2924" s="2">
        <v>4986</v>
      </c>
      <c r="F2924" s="2">
        <v>409</v>
      </c>
      <c r="G2924" s="3">
        <v>7.6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7273</v>
      </c>
      <c r="E2925" s="2">
        <v>6924</v>
      </c>
      <c r="F2925" s="2">
        <v>349</v>
      </c>
      <c r="G2925" s="3">
        <v>4.8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4182</v>
      </c>
      <c r="E2926" s="2">
        <v>3944</v>
      </c>
      <c r="F2926" s="2">
        <v>238</v>
      </c>
      <c r="G2926" s="3">
        <v>5.7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13562</v>
      </c>
      <c r="E2927" s="2">
        <v>12283</v>
      </c>
      <c r="F2927" s="2">
        <v>1279</v>
      </c>
      <c r="G2927" s="3">
        <v>9.4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5144</v>
      </c>
      <c r="E2928" s="2">
        <v>4832</v>
      </c>
      <c r="F2928" s="2">
        <v>312</v>
      </c>
      <c r="G2928" s="3">
        <v>6.1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49249</v>
      </c>
      <c r="E2929" s="2">
        <v>46318</v>
      </c>
      <c r="F2929" s="2">
        <v>2931</v>
      </c>
      <c r="G2929" s="3">
        <v>6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7474</v>
      </c>
      <c r="E2930" s="2">
        <v>7041</v>
      </c>
      <c r="F2930" s="2">
        <v>433</v>
      </c>
      <c r="G2930" s="3">
        <v>5.8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10636</v>
      </c>
      <c r="E2931" s="2">
        <v>10040</v>
      </c>
      <c r="F2931" s="2">
        <v>596</v>
      </c>
      <c r="G2931" s="3">
        <v>5.6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6205</v>
      </c>
      <c r="E2932" s="2">
        <v>5633</v>
      </c>
      <c r="F2932" s="2">
        <v>572</v>
      </c>
      <c r="G2932" s="3">
        <v>9.1999999999999993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5902</v>
      </c>
      <c r="E2933" s="2">
        <v>5421</v>
      </c>
      <c r="F2933" s="2">
        <v>481</v>
      </c>
      <c r="G2933" s="3">
        <v>8.1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6894</v>
      </c>
      <c r="E2934" s="2">
        <v>6452</v>
      </c>
      <c r="F2934" s="2">
        <v>442</v>
      </c>
      <c r="G2934" s="3">
        <v>6.4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15902</v>
      </c>
      <c r="E2935" s="2">
        <v>14841</v>
      </c>
      <c r="F2935" s="2">
        <v>1061</v>
      </c>
      <c r="G2935" s="3">
        <v>6.7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12220</v>
      </c>
      <c r="E2936" s="2">
        <v>10975</v>
      </c>
      <c r="F2936" s="2">
        <v>1245</v>
      </c>
      <c r="G2936" s="3">
        <v>10.199999999999999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7986</v>
      </c>
      <c r="E2937" s="2">
        <v>7269</v>
      </c>
      <c r="F2937" s="2">
        <v>717</v>
      </c>
      <c r="G2937" s="3">
        <v>9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30774</v>
      </c>
      <c r="E2938" s="2">
        <v>28397</v>
      </c>
      <c r="F2938" s="2">
        <v>2377</v>
      </c>
      <c r="G2938" s="3">
        <v>7.7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13580</v>
      </c>
      <c r="E2939" s="2">
        <v>12815</v>
      </c>
      <c r="F2939" s="2">
        <v>765</v>
      </c>
      <c r="G2939" s="3">
        <v>5.6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10303</v>
      </c>
      <c r="E2940" s="2">
        <v>9426</v>
      </c>
      <c r="F2940" s="2">
        <v>877</v>
      </c>
      <c r="G2940" s="3">
        <v>8.5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14683</v>
      </c>
      <c r="E2941" s="2">
        <v>13599</v>
      </c>
      <c r="F2941" s="2">
        <v>1084</v>
      </c>
      <c r="G2941" s="3">
        <v>7.4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229185</v>
      </c>
      <c r="E2942" s="2">
        <v>217105</v>
      </c>
      <c r="F2942" s="2">
        <v>12080</v>
      </c>
      <c r="G2942" s="3">
        <v>5.3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16903</v>
      </c>
      <c r="E2943" s="2">
        <v>15657</v>
      </c>
      <c r="F2943" s="2">
        <v>1246</v>
      </c>
      <c r="G2943" s="3">
        <v>7.4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3969</v>
      </c>
      <c r="E2944" s="2">
        <v>3754</v>
      </c>
      <c r="F2944" s="2">
        <v>215</v>
      </c>
      <c r="G2944" s="3">
        <v>5.4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3937</v>
      </c>
      <c r="E2945" s="2">
        <v>3681</v>
      </c>
      <c r="F2945" s="2">
        <v>256</v>
      </c>
      <c r="G2945" s="3">
        <v>6.5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49646</v>
      </c>
      <c r="E2946" s="2">
        <v>47052</v>
      </c>
      <c r="F2946" s="2">
        <v>2594</v>
      </c>
      <c r="G2946" s="3">
        <v>5.2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10784</v>
      </c>
      <c r="E2947" s="2">
        <v>10129</v>
      </c>
      <c r="F2947" s="2">
        <v>655</v>
      </c>
      <c r="G2947" s="3">
        <v>6.1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40937</v>
      </c>
      <c r="E2948" s="2">
        <v>38621</v>
      </c>
      <c r="F2948" s="2">
        <v>2316</v>
      </c>
      <c r="G2948" s="3">
        <v>5.7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11799</v>
      </c>
      <c r="E2949" s="2">
        <v>10780</v>
      </c>
      <c r="F2949" s="2">
        <v>1019</v>
      </c>
      <c r="G2949" s="3">
        <v>8.6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10106</v>
      </c>
      <c r="E2950" s="2">
        <v>9341</v>
      </c>
      <c r="F2950" s="2">
        <v>765</v>
      </c>
      <c r="G2950" s="3">
        <v>7.6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20876</v>
      </c>
      <c r="E2951" s="2">
        <v>19540</v>
      </c>
      <c r="F2951" s="2">
        <v>1336</v>
      </c>
      <c r="G2951" s="3">
        <v>6.4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13528</v>
      </c>
      <c r="E2952" s="2">
        <v>12241</v>
      </c>
      <c r="F2952" s="2">
        <v>1287</v>
      </c>
      <c r="G2952" s="3">
        <v>9.5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9518</v>
      </c>
      <c r="E2953" s="2">
        <v>8913</v>
      </c>
      <c r="F2953" s="2">
        <v>605</v>
      </c>
      <c r="G2953" s="3">
        <v>6.4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64209</v>
      </c>
      <c r="E2954" s="2">
        <v>60331</v>
      </c>
      <c r="F2954" s="2">
        <v>3878</v>
      </c>
      <c r="G2954" s="3">
        <v>6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65617</v>
      </c>
      <c r="E2955" s="2">
        <v>61826</v>
      </c>
      <c r="F2955" s="2">
        <v>3791</v>
      </c>
      <c r="G2955" s="3">
        <v>5.8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3693</v>
      </c>
      <c r="E2956" s="2">
        <v>3407</v>
      </c>
      <c r="F2956" s="2">
        <v>286</v>
      </c>
      <c r="G2956" s="3">
        <v>7.7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4278</v>
      </c>
      <c r="E2957" s="2">
        <v>3868</v>
      </c>
      <c r="F2957" s="2">
        <v>410</v>
      </c>
      <c r="G2957" s="3">
        <v>9.6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17986</v>
      </c>
      <c r="E2958" s="2">
        <v>16516</v>
      </c>
      <c r="F2958" s="2">
        <v>1470</v>
      </c>
      <c r="G2958" s="3">
        <v>8.1999999999999993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20071</v>
      </c>
      <c r="E2959" s="2">
        <v>18746</v>
      </c>
      <c r="F2959" s="2">
        <v>1325</v>
      </c>
      <c r="G2959" s="3">
        <v>6.6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27822</v>
      </c>
      <c r="E2960" s="2">
        <v>25944</v>
      </c>
      <c r="F2960" s="2">
        <v>1878</v>
      </c>
      <c r="G2960" s="3">
        <v>6.8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9165</v>
      </c>
      <c r="E2961" s="2">
        <v>8501</v>
      </c>
      <c r="F2961" s="2">
        <v>664</v>
      </c>
      <c r="G2961" s="3">
        <v>7.2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16024</v>
      </c>
      <c r="E2962" s="2">
        <v>14607</v>
      </c>
      <c r="F2962" s="2">
        <v>1417</v>
      </c>
      <c r="G2962" s="3">
        <v>8.8000000000000007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14129</v>
      </c>
      <c r="E2963" s="2">
        <v>13052</v>
      </c>
      <c r="F2963" s="2">
        <v>1077</v>
      </c>
      <c r="G2963" s="3">
        <v>7.6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31767</v>
      </c>
      <c r="E2964" s="2">
        <v>29932</v>
      </c>
      <c r="F2964" s="2">
        <v>1835</v>
      </c>
      <c r="G2964" s="3">
        <v>5.8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93403</v>
      </c>
      <c r="E2965" s="2">
        <v>89590</v>
      </c>
      <c r="F2965" s="2">
        <v>3813</v>
      </c>
      <c r="G2965" s="3">
        <v>4.0999999999999996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8022</v>
      </c>
      <c r="E2966" s="2">
        <v>7431</v>
      </c>
      <c r="F2966" s="2">
        <v>591</v>
      </c>
      <c r="G2966" s="3">
        <v>7.4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3265</v>
      </c>
      <c r="E2967" s="2">
        <v>3010</v>
      </c>
      <c r="F2967" s="2">
        <v>255</v>
      </c>
      <c r="G2967" s="3">
        <v>7.8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23470</v>
      </c>
      <c r="E2968" s="2">
        <v>22266</v>
      </c>
      <c r="F2968" s="2">
        <v>1204</v>
      </c>
      <c r="G2968" s="3">
        <v>5.0999999999999996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115352</v>
      </c>
      <c r="E2969" s="2">
        <v>107976</v>
      </c>
      <c r="F2969" s="2">
        <v>7376</v>
      </c>
      <c r="G2969" s="3">
        <v>6.4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8626</v>
      </c>
      <c r="E2970" s="2">
        <v>8031</v>
      </c>
      <c r="F2970" s="2">
        <v>595</v>
      </c>
      <c r="G2970" s="3">
        <v>6.9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2649</v>
      </c>
      <c r="E2971" s="2">
        <v>2411</v>
      </c>
      <c r="F2971" s="2">
        <v>238</v>
      </c>
      <c r="G2971" s="3">
        <v>9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20002</v>
      </c>
      <c r="E2972" s="2">
        <v>17936</v>
      </c>
      <c r="F2972" s="2">
        <v>2066</v>
      </c>
      <c r="G2972" s="3">
        <v>10.3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2474</v>
      </c>
      <c r="E2973" s="2">
        <v>2213</v>
      </c>
      <c r="F2973" s="2">
        <v>261</v>
      </c>
      <c r="G2973" s="3">
        <v>10.5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12953</v>
      </c>
      <c r="E2974" s="2">
        <v>12396</v>
      </c>
      <c r="F2974" s="2">
        <v>557</v>
      </c>
      <c r="G2974" s="3">
        <v>4.3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7740</v>
      </c>
      <c r="E2975" s="2">
        <v>7431</v>
      </c>
      <c r="F2975" s="2">
        <v>309</v>
      </c>
      <c r="G2975" s="3">
        <v>4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3734</v>
      </c>
      <c r="E2976" s="2">
        <v>3363</v>
      </c>
      <c r="F2976" s="2">
        <v>371</v>
      </c>
      <c r="G2976" s="3">
        <v>9.9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13601</v>
      </c>
      <c r="E2977" s="2">
        <v>12662</v>
      </c>
      <c r="F2977" s="2">
        <v>939</v>
      </c>
      <c r="G2977" s="3">
        <v>6.9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3062</v>
      </c>
      <c r="E2978" s="2">
        <v>2792</v>
      </c>
      <c r="F2978" s="2">
        <v>270</v>
      </c>
      <c r="G2978" s="3">
        <v>8.8000000000000007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66053</v>
      </c>
      <c r="E2979" s="2">
        <v>60642</v>
      </c>
      <c r="F2979" s="2">
        <v>5411</v>
      </c>
      <c r="G2979" s="3">
        <v>8.1999999999999993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24158</v>
      </c>
      <c r="E2980" s="2">
        <v>22387</v>
      </c>
      <c r="F2980" s="2">
        <v>1771</v>
      </c>
      <c r="G2980" s="3">
        <v>7.3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9751</v>
      </c>
      <c r="E2981" s="2">
        <v>8777</v>
      </c>
      <c r="F2981" s="2">
        <v>974</v>
      </c>
      <c r="G2981" s="3">
        <v>10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2290</v>
      </c>
      <c r="E2982" s="2">
        <v>2087</v>
      </c>
      <c r="F2982" s="2">
        <v>203</v>
      </c>
      <c r="G2982" s="3">
        <v>8.9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35654</v>
      </c>
      <c r="E2983" s="2">
        <v>32994</v>
      </c>
      <c r="F2983" s="2">
        <v>2660</v>
      </c>
      <c r="G2983" s="3">
        <v>7.5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21959</v>
      </c>
      <c r="E2984" s="2">
        <v>20733</v>
      </c>
      <c r="F2984" s="2">
        <v>1226</v>
      </c>
      <c r="G2984" s="3">
        <v>5.6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8768</v>
      </c>
      <c r="E2985" s="2">
        <v>8305</v>
      </c>
      <c r="F2985" s="2">
        <v>463</v>
      </c>
      <c r="G2985" s="3">
        <v>5.3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5754</v>
      </c>
      <c r="E2986" s="2">
        <v>5018</v>
      </c>
      <c r="F2986" s="2">
        <v>736</v>
      </c>
      <c r="G2986" s="3">
        <v>12.8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90153</v>
      </c>
      <c r="E2987" s="2">
        <v>83424</v>
      </c>
      <c r="F2987" s="2">
        <v>6729</v>
      </c>
      <c r="G2987" s="3">
        <v>7.5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113029</v>
      </c>
      <c r="E2988" s="2">
        <v>104423</v>
      </c>
      <c r="F2988" s="2">
        <v>8606</v>
      </c>
      <c r="G2988" s="3">
        <v>7.6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1999</v>
      </c>
      <c r="E2989" s="2">
        <v>1844</v>
      </c>
      <c r="F2989" s="2">
        <v>155</v>
      </c>
      <c r="G2989" s="3">
        <v>7.8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13637</v>
      </c>
      <c r="E2990" s="2">
        <v>12014</v>
      </c>
      <c r="F2990" s="2">
        <v>1623</v>
      </c>
      <c r="G2990" s="3">
        <v>11.9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6371</v>
      </c>
      <c r="E2991" s="2">
        <v>6027</v>
      </c>
      <c r="F2991" s="2">
        <v>344</v>
      </c>
      <c r="G2991" s="3">
        <v>5.4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45749</v>
      </c>
      <c r="E2992" s="2">
        <v>41766</v>
      </c>
      <c r="F2992" s="2">
        <v>3983</v>
      </c>
      <c r="G2992" s="3">
        <v>8.6999999999999993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8120</v>
      </c>
      <c r="E2993" s="2">
        <v>7477</v>
      </c>
      <c r="F2993" s="2">
        <v>643</v>
      </c>
      <c r="G2993" s="3">
        <v>7.9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109493</v>
      </c>
      <c r="E2994" s="2">
        <v>101301</v>
      </c>
      <c r="F2994" s="2">
        <v>8192</v>
      </c>
      <c r="G2994" s="3">
        <v>7.5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49729</v>
      </c>
      <c r="E2995" s="2">
        <v>46150</v>
      </c>
      <c r="F2995" s="2">
        <v>3579</v>
      </c>
      <c r="G2995" s="3">
        <v>7.2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12935</v>
      </c>
      <c r="E2996" s="2">
        <v>12168</v>
      </c>
      <c r="F2996" s="2">
        <v>767</v>
      </c>
      <c r="G2996" s="3">
        <v>5.9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11839</v>
      </c>
      <c r="E2997" s="2">
        <v>11084</v>
      </c>
      <c r="F2997" s="2">
        <v>755</v>
      </c>
      <c r="G2997" s="3">
        <v>6.4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41860</v>
      </c>
      <c r="E2998" s="2">
        <v>38933</v>
      </c>
      <c r="F2998" s="2">
        <v>2927</v>
      </c>
      <c r="G2998" s="3">
        <v>7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229388</v>
      </c>
      <c r="E2999" s="2">
        <v>216247</v>
      </c>
      <c r="F2999" s="2">
        <v>13141</v>
      </c>
      <c r="G2999" s="3">
        <v>5.7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10055</v>
      </c>
      <c r="E3000" s="2">
        <v>9350</v>
      </c>
      <c r="F3000" s="2">
        <v>705</v>
      </c>
      <c r="G3000" s="3">
        <v>7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6856</v>
      </c>
      <c r="E3001" s="2">
        <v>6284</v>
      </c>
      <c r="F3001" s="2">
        <v>572</v>
      </c>
      <c r="G3001" s="3">
        <v>8.3000000000000007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14263</v>
      </c>
      <c r="E3002" s="2">
        <v>13316</v>
      </c>
      <c r="F3002" s="2">
        <v>947</v>
      </c>
      <c r="G3002" s="3">
        <v>6.6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3471158</v>
      </c>
      <c r="E3003" s="2">
        <v>3190015</v>
      </c>
      <c r="F3003" s="2">
        <v>281143</v>
      </c>
      <c r="G3003" s="3">
        <v>8.1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8260</v>
      </c>
      <c r="E3004" s="2">
        <v>7486</v>
      </c>
      <c r="F3004" s="2">
        <v>774</v>
      </c>
      <c r="G3004" s="3">
        <v>9.4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9870</v>
      </c>
      <c r="E3005" s="2">
        <v>9005</v>
      </c>
      <c r="F3005" s="2">
        <v>865</v>
      </c>
      <c r="G3005" s="3">
        <v>8.8000000000000007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92080</v>
      </c>
      <c r="E3006" s="2">
        <v>83674</v>
      </c>
      <c r="F3006" s="2">
        <v>8406</v>
      </c>
      <c r="G3006" s="3">
        <v>9.1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41191</v>
      </c>
      <c r="E3007" s="2">
        <v>37969</v>
      </c>
      <c r="F3007" s="2">
        <v>3222</v>
      </c>
      <c r="G3007" s="3">
        <v>7.8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28101</v>
      </c>
      <c r="E3008" s="2">
        <v>25219</v>
      </c>
      <c r="F3008" s="2">
        <v>2882</v>
      </c>
      <c r="G3008" s="3">
        <v>10.3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211309</v>
      </c>
      <c r="E3009" s="2">
        <v>189769</v>
      </c>
      <c r="F3009" s="2">
        <v>21540</v>
      </c>
      <c r="G3009" s="3">
        <v>10.199999999999999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1828</v>
      </c>
      <c r="E3010" s="2">
        <v>1670</v>
      </c>
      <c r="F3010" s="2">
        <v>158</v>
      </c>
      <c r="G3010" s="3">
        <v>8.6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44600</v>
      </c>
      <c r="E3011" s="2">
        <v>39806</v>
      </c>
      <c r="F3011" s="2">
        <v>4794</v>
      </c>
      <c r="G3011" s="3">
        <v>10.7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19404</v>
      </c>
      <c r="E3012" s="2">
        <v>17711</v>
      </c>
      <c r="F3012" s="2">
        <v>1693</v>
      </c>
      <c r="G3012" s="3">
        <v>8.6999999999999993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2443</v>
      </c>
      <c r="E3013" s="2">
        <v>2062</v>
      </c>
      <c r="F3013" s="2">
        <v>381</v>
      </c>
      <c r="G3013" s="3">
        <v>15.6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38926</v>
      </c>
      <c r="E3014" s="2">
        <v>35216</v>
      </c>
      <c r="F3014" s="2">
        <v>3710</v>
      </c>
      <c r="G3014" s="3">
        <v>9.5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1024</v>
      </c>
      <c r="E3015" s="2">
        <v>943</v>
      </c>
      <c r="F3015" s="2">
        <v>81</v>
      </c>
      <c r="G3015" s="3">
        <v>7.9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43840</v>
      </c>
      <c r="E3016" s="2">
        <v>39767</v>
      </c>
      <c r="F3016" s="2">
        <v>4073</v>
      </c>
      <c r="G3016" s="3">
        <v>9.3000000000000007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28809</v>
      </c>
      <c r="E3017" s="2">
        <v>25138</v>
      </c>
      <c r="F3017" s="2">
        <v>3671</v>
      </c>
      <c r="G3017" s="3">
        <v>12.7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32510</v>
      </c>
      <c r="E3018" s="2">
        <v>29889</v>
      </c>
      <c r="F3018" s="2">
        <v>2621</v>
      </c>
      <c r="G3018" s="3">
        <v>8.1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11911</v>
      </c>
      <c r="E3019" s="2">
        <v>10744</v>
      </c>
      <c r="F3019" s="2">
        <v>1167</v>
      </c>
      <c r="G3019" s="3">
        <v>9.8000000000000007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1122935</v>
      </c>
      <c r="E3020" s="2">
        <v>1051504</v>
      </c>
      <c r="F3020" s="2">
        <v>71431</v>
      </c>
      <c r="G3020" s="3">
        <v>6.4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115953</v>
      </c>
      <c r="E3021" s="2">
        <v>106982</v>
      </c>
      <c r="F3021" s="2">
        <v>8971</v>
      </c>
      <c r="G3021" s="3">
        <v>7.7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20541</v>
      </c>
      <c r="E3022" s="2">
        <v>18779</v>
      </c>
      <c r="F3022" s="2">
        <v>1762</v>
      </c>
      <c r="G3022" s="3">
        <v>8.6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9997</v>
      </c>
      <c r="E3023" s="2">
        <v>8924</v>
      </c>
      <c r="F3023" s="2">
        <v>1073</v>
      </c>
      <c r="G3023" s="3">
        <v>10.7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32177</v>
      </c>
      <c r="E3024" s="2">
        <v>28382</v>
      </c>
      <c r="F3024" s="2">
        <v>3795</v>
      </c>
      <c r="G3024" s="3">
        <v>11.8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5240</v>
      </c>
      <c r="E3025" s="2">
        <v>4865</v>
      </c>
      <c r="F3025" s="2">
        <v>375</v>
      </c>
      <c r="G3025" s="3">
        <v>7.2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23510</v>
      </c>
      <c r="E3026" s="2">
        <v>20990</v>
      </c>
      <c r="F3026" s="2">
        <v>2520</v>
      </c>
      <c r="G3026" s="3">
        <v>10.7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21120</v>
      </c>
      <c r="E3027" s="2">
        <v>19159</v>
      </c>
      <c r="F3027" s="2">
        <v>1961</v>
      </c>
      <c r="G3027" s="3">
        <v>9.3000000000000007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8208</v>
      </c>
      <c r="E3028" s="2">
        <v>7209</v>
      </c>
      <c r="F3028" s="2">
        <v>999</v>
      </c>
      <c r="G3028" s="3">
        <v>12.2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4825</v>
      </c>
      <c r="E3029" s="2">
        <v>4202</v>
      </c>
      <c r="F3029" s="2">
        <v>623</v>
      </c>
      <c r="G3029" s="3">
        <v>12.9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386176</v>
      </c>
      <c r="E3030" s="2">
        <v>351028</v>
      </c>
      <c r="F3030" s="2">
        <v>35148</v>
      </c>
      <c r="G3030" s="3">
        <v>9.1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8413</v>
      </c>
      <c r="E3031" s="2">
        <v>7889</v>
      </c>
      <c r="F3031" s="2">
        <v>524</v>
      </c>
      <c r="G3031" s="3">
        <v>6.2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56981</v>
      </c>
      <c r="E3032" s="2">
        <v>51620</v>
      </c>
      <c r="F3032" s="2">
        <v>5361</v>
      </c>
      <c r="G3032" s="3">
        <v>9.4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5047</v>
      </c>
      <c r="E3033" s="2">
        <v>4503</v>
      </c>
      <c r="F3033" s="2">
        <v>544</v>
      </c>
      <c r="G3033" s="3">
        <v>10.8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385698</v>
      </c>
      <c r="E3034" s="2">
        <v>356770</v>
      </c>
      <c r="F3034" s="2">
        <v>28928</v>
      </c>
      <c r="G3034" s="3">
        <v>7.5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229917</v>
      </c>
      <c r="E3035" s="2">
        <v>209576</v>
      </c>
      <c r="F3035" s="2">
        <v>20341</v>
      </c>
      <c r="G3035" s="3">
        <v>8.8000000000000007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18184</v>
      </c>
      <c r="E3036" s="2">
        <v>16085</v>
      </c>
      <c r="F3036" s="2">
        <v>2099</v>
      </c>
      <c r="G3036" s="3">
        <v>11.5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122999</v>
      </c>
      <c r="E3037" s="2">
        <v>112851</v>
      </c>
      <c r="F3037" s="2">
        <v>10148</v>
      </c>
      <c r="G3037" s="3">
        <v>8.3000000000000007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1386</v>
      </c>
      <c r="E3038" s="2">
        <v>1202</v>
      </c>
      <c r="F3038" s="2">
        <v>184</v>
      </c>
      <c r="G3038" s="3">
        <v>13.3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29597</v>
      </c>
      <c r="E3039" s="2">
        <v>27376</v>
      </c>
      <c r="F3039" s="2">
        <v>2221</v>
      </c>
      <c r="G3039" s="3">
        <v>7.5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102955</v>
      </c>
      <c r="E3040" s="2">
        <v>94775</v>
      </c>
      <c r="F3040" s="2">
        <v>8180</v>
      </c>
      <c r="G3040" s="3">
        <v>7.9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22402</v>
      </c>
      <c r="E3041" s="2">
        <v>20947</v>
      </c>
      <c r="F3041" s="2">
        <v>1455</v>
      </c>
      <c r="G3041" s="3">
        <v>6.5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120792</v>
      </c>
      <c r="E3042" s="2">
        <v>108330</v>
      </c>
      <c r="F3042" s="2">
        <v>12462</v>
      </c>
      <c r="G3042" s="3">
        <v>10.3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809034</v>
      </c>
      <c r="E3043" s="2">
        <v>748359</v>
      </c>
      <c r="F3043" s="2">
        <v>60675</v>
      </c>
      <c r="G3043" s="3">
        <v>7.5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6735</v>
      </c>
      <c r="E3044" s="2">
        <v>6176</v>
      </c>
      <c r="F3044" s="2">
        <v>559</v>
      </c>
      <c r="G3044" s="3">
        <v>8.3000000000000007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52351</v>
      </c>
      <c r="E3045" s="2">
        <v>48838</v>
      </c>
      <c r="F3045" s="2">
        <v>3513</v>
      </c>
      <c r="G3045" s="3">
        <v>6.7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8933</v>
      </c>
      <c r="E3046" s="2">
        <v>8005</v>
      </c>
      <c r="F3046" s="2">
        <v>928</v>
      </c>
      <c r="G3046" s="3">
        <v>10.4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5410</v>
      </c>
      <c r="E3047" s="2">
        <v>4832</v>
      </c>
      <c r="F3047" s="2">
        <v>578</v>
      </c>
      <c r="G3047" s="3">
        <v>10.7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10671</v>
      </c>
      <c r="E3048" s="2">
        <v>9731</v>
      </c>
      <c r="F3048" s="2">
        <v>940</v>
      </c>
      <c r="G3048" s="3">
        <v>8.8000000000000007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43100</v>
      </c>
      <c r="E3049" s="2">
        <v>40280</v>
      </c>
      <c r="F3049" s="2">
        <v>2820</v>
      </c>
      <c r="G3049" s="3">
        <v>6.5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2847</v>
      </c>
      <c r="E3050" s="2">
        <v>2530</v>
      </c>
      <c r="F3050" s="2">
        <v>317</v>
      </c>
      <c r="G3050" s="3">
        <v>11.1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3536</v>
      </c>
      <c r="E3051" s="2">
        <v>3109</v>
      </c>
      <c r="F3051" s="2">
        <v>427</v>
      </c>
      <c r="G3051" s="3">
        <v>12.1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3410</v>
      </c>
      <c r="E3052" s="2">
        <v>3193</v>
      </c>
      <c r="F3052" s="2">
        <v>217</v>
      </c>
      <c r="G3052" s="3">
        <v>6.4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17593</v>
      </c>
      <c r="E3053" s="2">
        <v>16075</v>
      </c>
      <c r="F3053" s="2">
        <v>1518</v>
      </c>
      <c r="G3053" s="3">
        <v>8.6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2775</v>
      </c>
      <c r="E3054" s="2">
        <v>2559</v>
      </c>
      <c r="F3054" s="2">
        <v>216</v>
      </c>
      <c r="G3054" s="3">
        <v>7.8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6194</v>
      </c>
      <c r="E3055" s="2">
        <v>5634</v>
      </c>
      <c r="F3055" s="2">
        <v>560</v>
      </c>
      <c r="G3055" s="3">
        <v>9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15513</v>
      </c>
      <c r="E3056" s="2">
        <v>14272</v>
      </c>
      <c r="F3056" s="2">
        <v>1241</v>
      </c>
      <c r="G3056" s="3">
        <v>8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9749</v>
      </c>
      <c r="E3057" s="2">
        <v>8974</v>
      </c>
      <c r="F3057" s="2">
        <v>775</v>
      </c>
      <c r="G3057" s="3">
        <v>7.9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13777</v>
      </c>
      <c r="E3058" s="2">
        <v>12492</v>
      </c>
      <c r="F3058" s="2">
        <v>1285</v>
      </c>
      <c r="G3058" s="3">
        <v>9.3000000000000007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5566</v>
      </c>
      <c r="E3059" s="2">
        <v>4986</v>
      </c>
      <c r="F3059" s="2">
        <v>580</v>
      </c>
      <c r="G3059" s="3">
        <v>10.4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31434</v>
      </c>
      <c r="E3060" s="2">
        <v>29396</v>
      </c>
      <c r="F3060" s="2">
        <v>2038</v>
      </c>
      <c r="G3060" s="3">
        <v>6.5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12037</v>
      </c>
      <c r="E3061" s="2">
        <v>11002</v>
      </c>
      <c r="F3061" s="2">
        <v>1035</v>
      </c>
      <c r="G3061" s="3">
        <v>8.6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27552</v>
      </c>
      <c r="E3062" s="2">
        <v>26053</v>
      </c>
      <c r="F3062" s="2">
        <v>1499</v>
      </c>
      <c r="G3062" s="3">
        <v>5.4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91462</v>
      </c>
      <c r="E3063" s="2">
        <v>85420</v>
      </c>
      <c r="F3063" s="2">
        <v>6042</v>
      </c>
      <c r="G3063" s="3">
        <v>6.6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7388</v>
      </c>
      <c r="E3064" s="2">
        <v>6870</v>
      </c>
      <c r="F3064" s="2">
        <v>518</v>
      </c>
      <c r="G3064" s="3">
        <v>7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7708</v>
      </c>
      <c r="E3065" s="2">
        <v>6919</v>
      </c>
      <c r="F3065" s="2">
        <v>789</v>
      </c>
      <c r="G3065" s="3">
        <v>10.199999999999999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12918</v>
      </c>
      <c r="E3066" s="2">
        <v>11661</v>
      </c>
      <c r="F3066" s="2">
        <v>1257</v>
      </c>
      <c r="G3066" s="3">
        <v>9.6999999999999993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6599</v>
      </c>
      <c r="E3067" s="2">
        <v>5809</v>
      </c>
      <c r="F3067" s="2">
        <v>790</v>
      </c>
      <c r="G3067" s="3">
        <v>12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26868</v>
      </c>
      <c r="E3068" s="2">
        <v>25136</v>
      </c>
      <c r="F3068" s="2">
        <v>1732</v>
      </c>
      <c r="G3068" s="3">
        <v>6.4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14352</v>
      </c>
      <c r="E3069" s="2">
        <v>13187</v>
      </c>
      <c r="F3069" s="2">
        <v>1165</v>
      </c>
      <c r="G3069" s="3">
        <v>8.1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10923</v>
      </c>
      <c r="E3070" s="2">
        <v>9838</v>
      </c>
      <c r="F3070" s="2">
        <v>1085</v>
      </c>
      <c r="G3070" s="3">
        <v>9.9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23464</v>
      </c>
      <c r="E3071" s="2">
        <v>21499</v>
      </c>
      <c r="F3071" s="2">
        <v>1965</v>
      </c>
      <c r="G3071" s="3">
        <v>8.4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12105</v>
      </c>
      <c r="E3072" s="2">
        <v>11085</v>
      </c>
      <c r="F3072" s="2">
        <v>1020</v>
      </c>
      <c r="G3072" s="3">
        <v>8.4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9002</v>
      </c>
      <c r="E3073" s="2">
        <v>8126</v>
      </c>
      <c r="F3073" s="2">
        <v>876</v>
      </c>
      <c r="G3073" s="3">
        <v>9.6999999999999993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49768</v>
      </c>
      <c r="E3074" s="2">
        <v>47176</v>
      </c>
      <c r="F3074" s="2">
        <v>2592</v>
      </c>
      <c r="G3074" s="3">
        <v>5.2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5742</v>
      </c>
      <c r="E3075" s="2">
        <v>5325</v>
      </c>
      <c r="F3075" s="2">
        <v>417</v>
      </c>
      <c r="G3075" s="3">
        <v>7.3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7599</v>
      </c>
      <c r="E3076" s="2">
        <v>7042</v>
      </c>
      <c r="F3076" s="2">
        <v>557</v>
      </c>
      <c r="G3076" s="3">
        <v>7.3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10847</v>
      </c>
      <c r="E3077" s="2">
        <v>9840</v>
      </c>
      <c r="F3077" s="2">
        <v>1007</v>
      </c>
      <c r="G3077" s="3">
        <v>9.3000000000000007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21391</v>
      </c>
      <c r="E3078" s="2">
        <v>20020</v>
      </c>
      <c r="F3078" s="2">
        <v>1371</v>
      </c>
      <c r="G3078" s="3">
        <v>6.4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3642</v>
      </c>
      <c r="E3079" s="2">
        <v>3394</v>
      </c>
      <c r="F3079" s="2">
        <v>248</v>
      </c>
      <c r="G3079" s="3">
        <v>6.8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2880</v>
      </c>
      <c r="E3080" s="2">
        <v>2630</v>
      </c>
      <c r="F3080" s="2">
        <v>250</v>
      </c>
      <c r="G3080" s="3">
        <v>8.6999999999999993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3631</v>
      </c>
      <c r="E3081" s="2">
        <v>3259</v>
      </c>
      <c r="F3081" s="2">
        <v>372</v>
      </c>
      <c r="G3081" s="3">
        <v>10.199999999999999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14790</v>
      </c>
      <c r="E3082" s="2">
        <v>13753</v>
      </c>
      <c r="F3082" s="2">
        <v>1037</v>
      </c>
      <c r="G3082" s="3">
        <v>7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26398</v>
      </c>
      <c r="E3083" s="2">
        <v>24711</v>
      </c>
      <c r="F3083" s="2">
        <v>1687</v>
      </c>
      <c r="G3083" s="3">
        <v>6.4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32881</v>
      </c>
      <c r="E3084" s="2">
        <v>30496</v>
      </c>
      <c r="F3084" s="2">
        <v>2385</v>
      </c>
      <c r="G3084" s="3">
        <v>7.3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12090</v>
      </c>
      <c r="E3085" s="2">
        <v>11038</v>
      </c>
      <c r="F3085" s="2">
        <v>1052</v>
      </c>
      <c r="G3085" s="3">
        <v>8.6999999999999993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4388</v>
      </c>
      <c r="E3086" s="2">
        <v>4064</v>
      </c>
      <c r="F3086" s="2">
        <v>324</v>
      </c>
      <c r="G3086" s="3">
        <v>7.4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5333</v>
      </c>
      <c r="E3087" s="2">
        <v>4726</v>
      </c>
      <c r="F3087" s="2">
        <v>607</v>
      </c>
      <c r="G3087" s="3">
        <v>11.4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4643</v>
      </c>
      <c r="E3088" s="2">
        <v>4231</v>
      </c>
      <c r="F3088" s="2">
        <v>412</v>
      </c>
      <c r="G3088" s="3">
        <v>8.9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7575</v>
      </c>
      <c r="E3089" s="2">
        <v>7055</v>
      </c>
      <c r="F3089" s="2">
        <v>520</v>
      </c>
      <c r="G3089" s="3">
        <v>6.9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3203</v>
      </c>
      <c r="E3090" s="2">
        <v>2938</v>
      </c>
      <c r="F3090" s="2">
        <v>265</v>
      </c>
      <c r="G3090" s="3">
        <v>8.3000000000000007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3663</v>
      </c>
      <c r="E3091" s="2">
        <v>3329</v>
      </c>
      <c r="F3091" s="2">
        <v>334</v>
      </c>
      <c r="G3091" s="3">
        <v>9.1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9998</v>
      </c>
      <c r="E3092" s="2">
        <v>9218</v>
      </c>
      <c r="F3092" s="2">
        <v>780</v>
      </c>
      <c r="G3092" s="3">
        <v>7.8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16413</v>
      </c>
      <c r="E3093" s="2">
        <v>15162</v>
      </c>
      <c r="F3093" s="2">
        <v>1251</v>
      </c>
      <c r="G3093" s="3">
        <v>7.6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3615</v>
      </c>
      <c r="E3094" s="2">
        <v>3222</v>
      </c>
      <c r="F3094" s="2">
        <v>393</v>
      </c>
      <c r="G3094" s="3">
        <v>10.9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7280</v>
      </c>
      <c r="E3095" s="2">
        <v>6591</v>
      </c>
      <c r="F3095" s="2">
        <v>689</v>
      </c>
      <c r="G3095" s="3">
        <v>9.5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2299</v>
      </c>
      <c r="E3096" s="2">
        <v>2048</v>
      </c>
      <c r="F3096" s="2">
        <v>251</v>
      </c>
      <c r="G3096" s="3">
        <v>10.9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38604</v>
      </c>
      <c r="E3097" s="2">
        <v>35786</v>
      </c>
      <c r="F3097" s="2">
        <v>2818</v>
      </c>
      <c r="G3097" s="3">
        <v>7.3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8391</v>
      </c>
      <c r="E3098" s="2">
        <v>7620</v>
      </c>
      <c r="F3098" s="2">
        <v>771</v>
      </c>
      <c r="G3098" s="3">
        <v>9.1999999999999993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3074255</v>
      </c>
      <c r="E3099" s="2">
        <v>2857594</v>
      </c>
      <c r="F3099" s="2">
        <v>216661</v>
      </c>
      <c r="G3099" s="3">
        <v>7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8971</v>
      </c>
      <c r="E3100" s="2">
        <v>8002</v>
      </c>
      <c r="F3100" s="2">
        <v>969</v>
      </c>
      <c r="G3100" s="3">
        <v>10.8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8230</v>
      </c>
      <c r="E3101" s="2">
        <v>7473</v>
      </c>
      <c r="F3101" s="2">
        <v>757</v>
      </c>
      <c r="G3101" s="3">
        <v>9.1999999999999993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23714</v>
      </c>
      <c r="E3102" s="2">
        <v>21840</v>
      </c>
      <c r="F3102" s="2">
        <v>1874</v>
      </c>
      <c r="G3102" s="3">
        <v>7.9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7787</v>
      </c>
      <c r="E3103" s="2">
        <v>6955</v>
      </c>
      <c r="F3103" s="2">
        <v>832</v>
      </c>
      <c r="G3103" s="3">
        <v>10.7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137672</v>
      </c>
      <c r="E3104" s="2">
        <v>128641</v>
      </c>
      <c r="F3104" s="2">
        <v>9031</v>
      </c>
      <c r="G3104" s="3">
        <v>6.6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6635</v>
      </c>
      <c r="E3105" s="2">
        <v>6223</v>
      </c>
      <c r="F3105" s="2">
        <v>412</v>
      </c>
      <c r="G3105" s="3">
        <v>6.2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7532</v>
      </c>
      <c r="E3106" s="2">
        <v>6859</v>
      </c>
      <c r="F3106" s="2">
        <v>673</v>
      </c>
      <c r="G3106" s="3">
        <v>8.9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27298</v>
      </c>
      <c r="E3107" s="2">
        <v>25838</v>
      </c>
      <c r="F3107" s="2">
        <v>1460</v>
      </c>
      <c r="G3107" s="3">
        <v>5.3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33271</v>
      </c>
      <c r="E3108" s="2">
        <v>31013</v>
      </c>
      <c r="F3108" s="2">
        <v>2258</v>
      </c>
      <c r="G3108" s="3">
        <v>6.8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17097</v>
      </c>
      <c r="E3109" s="2">
        <v>15830</v>
      </c>
      <c r="F3109" s="2">
        <v>1267</v>
      </c>
      <c r="G3109" s="3">
        <v>7.4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31321</v>
      </c>
      <c r="E3110" s="2">
        <v>29058</v>
      </c>
      <c r="F3110" s="2">
        <v>2263</v>
      </c>
      <c r="G3110" s="3">
        <v>7.2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8292</v>
      </c>
      <c r="E3111" s="2">
        <v>7599</v>
      </c>
      <c r="F3111" s="2">
        <v>693</v>
      </c>
      <c r="G3111" s="3">
        <v>8.4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297489</v>
      </c>
      <c r="E3112" s="2">
        <v>282947</v>
      </c>
      <c r="F3112" s="2">
        <v>14542</v>
      </c>
      <c r="G3112" s="3">
        <v>4.9000000000000004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47757</v>
      </c>
      <c r="E3113" s="2">
        <v>44328</v>
      </c>
      <c r="F3113" s="2">
        <v>3429</v>
      </c>
      <c r="G3113" s="3">
        <v>7.2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15729</v>
      </c>
      <c r="E3114" s="2">
        <v>14146</v>
      </c>
      <c r="F3114" s="2">
        <v>1583</v>
      </c>
      <c r="G3114" s="3">
        <v>10.1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23438</v>
      </c>
      <c r="E3115" s="2">
        <v>21827</v>
      </c>
      <c r="F3115" s="2">
        <v>1611</v>
      </c>
      <c r="G3115" s="3">
        <v>6.9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23423</v>
      </c>
      <c r="E3116" s="2">
        <v>21891</v>
      </c>
      <c r="F3116" s="2">
        <v>1532</v>
      </c>
      <c r="G3116" s="3">
        <v>6.5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58258</v>
      </c>
      <c r="E3117" s="2">
        <v>54881</v>
      </c>
      <c r="F3117" s="2">
        <v>3377</v>
      </c>
      <c r="G3117" s="3">
        <v>5.8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2206</v>
      </c>
      <c r="E3118" s="2">
        <v>2027</v>
      </c>
      <c r="F3118" s="2">
        <v>179</v>
      </c>
      <c r="G3118" s="3">
        <v>8.1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56135</v>
      </c>
      <c r="E3119" s="2">
        <v>52479</v>
      </c>
      <c r="F3119" s="2">
        <v>3656</v>
      </c>
      <c r="G3119" s="3">
        <v>6.5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4135</v>
      </c>
      <c r="E3120" s="2">
        <v>3687</v>
      </c>
      <c r="F3120" s="2">
        <v>448</v>
      </c>
      <c r="G3120" s="3">
        <v>10.8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27693</v>
      </c>
      <c r="E3121" s="2">
        <v>26043</v>
      </c>
      <c r="F3121" s="2">
        <v>1650</v>
      </c>
      <c r="G3121" s="3">
        <v>6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20843</v>
      </c>
      <c r="E3122" s="2">
        <v>19532</v>
      </c>
      <c r="F3122" s="2">
        <v>1311</v>
      </c>
      <c r="G3122" s="3">
        <v>6.3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10317</v>
      </c>
      <c r="E3123" s="2">
        <v>9540</v>
      </c>
      <c r="F3123" s="2">
        <v>777</v>
      </c>
      <c r="G3123" s="3">
        <v>7.5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13548</v>
      </c>
      <c r="E3124" s="2">
        <v>12646</v>
      </c>
      <c r="F3124" s="2">
        <v>902</v>
      </c>
      <c r="G3124" s="3">
        <v>6.7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2783</v>
      </c>
      <c r="E3125" s="2">
        <v>2493</v>
      </c>
      <c r="F3125" s="2">
        <v>290</v>
      </c>
      <c r="G3125" s="3">
        <v>10.4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10319</v>
      </c>
      <c r="E3126" s="2">
        <v>9562</v>
      </c>
      <c r="F3126" s="2">
        <v>757</v>
      </c>
      <c r="G3126" s="3">
        <v>7.3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46251</v>
      </c>
      <c r="E3127" s="2">
        <v>43134</v>
      </c>
      <c r="F3127" s="2">
        <v>3117</v>
      </c>
      <c r="G3127" s="3">
        <v>6.7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13596</v>
      </c>
      <c r="E3128" s="2">
        <v>12444</v>
      </c>
      <c r="F3128" s="2">
        <v>1152</v>
      </c>
      <c r="G3128" s="3">
        <v>8.5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87123</v>
      </c>
      <c r="E3129" s="2">
        <v>80000</v>
      </c>
      <c r="F3129" s="2">
        <v>7123</v>
      </c>
      <c r="G3129" s="3">
        <v>8.1999999999999993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11020</v>
      </c>
      <c r="E3130" s="2">
        <v>10297</v>
      </c>
      <c r="F3130" s="2">
        <v>723</v>
      </c>
      <c r="G3130" s="3">
        <v>6.6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66429</v>
      </c>
      <c r="E3131" s="2">
        <v>62805</v>
      </c>
      <c r="F3131" s="2">
        <v>3624</v>
      </c>
      <c r="G3131" s="3">
        <v>5.5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9400</v>
      </c>
      <c r="E3132" s="2">
        <v>8873</v>
      </c>
      <c r="F3132" s="2">
        <v>527</v>
      </c>
      <c r="G3132" s="3">
        <v>5.6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9963</v>
      </c>
      <c r="E3133" s="2">
        <v>9047</v>
      </c>
      <c r="F3133" s="2">
        <v>916</v>
      </c>
      <c r="G3133" s="3">
        <v>9.1999999999999993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15121</v>
      </c>
      <c r="E3134" s="2">
        <v>13731</v>
      </c>
      <c r="F3134" s="2">
        <v>1390</v>
      </c>
      <c r="G3134" s="3">
        <v>9.1999999999999993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43701</v>
      </c>
      <c r="E3135" s="2">
        <v>40300</v>
      </c>
      <c r="F3135" s="2">
        <v>3401</v>
      </c>
      <c r="G3135" s="3">
        <v>7.8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71655</v>
      </c>
      <c r="E3136" s="2">
        <v>66402</v>
      </c>
      <c r="F3136" s="2">
        <v>5253</v>
      </c>
      <c r="G3136" s="3">
        <v>7.3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21449</v>
      </c>
      <c r="E3137" s="2">
        <v>19659</v>
      </c>
      <c r="F3137" s="2">
        <v>1790</v>
      </c>
      <c r="G3137" s="3">
        <v>8.3000000000000007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7576</v>
      </c>
      <c r="E3138" s="2">
        <v>6911</v>
      </c>
      <c r="F3138" s="2">
        <v>665</v>
      </c>
      <c r="G3138" s="3">
        <v>8.8000000000000007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1590</v>
      </c>
      <c r="E3139" s="2">
        <v>1330</v>
      </c>
      <c r="F3139" s="2">
        <v>260</v>
      </c>
      <c r="G3139" s="3">
        <v>16.399999999999999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476448</v>
      </c>
      <c r="E3140" s="2">
        <v>435440</v>
      </c>
      <c r="F3140" s="2">
        <v>41008</v>
      </c>
      <c r="G3140" s="3">
        <v>8.6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22773</v>
      </c>
      <c r="E3141" s="2">
        <v>21127</v>
      </c>
      <c r="F3141" s="2">
        <v>1646</v>
      </c>
      <c r="G3141" s="3">
        <v>7.2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20636</v>
      </c>
      <c r="E3142" s="2">
        <v>18928</v>
      </c>
      <c r="F3142" s="2">
        <v>1708</v>
      </c>
      <c r="G3142" s="3">
        <v>8.3000000000000007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19144</v>
      </c>
      <c r="E3143" s="2">
        <v>17474</v>
      </c>
      <c r="F3143" s="2">
        <v>1670</v>
      </c>
      <c r="G3143" s="3">
        <v>8.6999999999999993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100356</v>
      </c>
      <c r="E3144" s="2">
        <v>93889</v>
      </c>
      <c r="F3144" s="2">
        <v>6467</v>
      </c>
      <c r="G3144" s="3">
        <v>6.4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47390</v>
      </c>
      <c r="E3145" s="2">
        <v>44777</v>
      </c>
      <c r="F3145" s="2">
        <v>2613</v>
      </c>
      <c r="G3145" s="3">
        <v>5.5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4075</v>
      </c>
      <c r="E3146" s="2">
        <v>3844</v>
      </c>
      <c r="F3146" s="2">
        <v>231</v>
      </c>
      <c r="G3146" s="3">
        <v>5.7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23900</v>
      </c>
      <c r="E3147" s="2">
        <v>22577</v>
      </c>
      <c r="F3147" s="2">
        <v>1323</v>
      </c>
      <c r="G3147" s="3">
        <v>5.5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24005</v>
      </c>
      <c r="E3148" s="2">
        <v>22071</v>
      </c>
      <c r="F3148" s="2">
        <v>1934</v>
      </c>
      <c r="G3148" s="3">
        <v>8.1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38912</v>
      </c>
      <c r="E3149" s="2">
        <v>36073</v>
      </c>
      <c r="F3149" s="2">
        <v>2839</v>
      </c>
      <c r="G3149" s="3">
        <v>7.3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7046</v>
      </c>
      <c r="E3150" s="2">
        <v>6519</v>
      </c>
      <c r="F3150" s="2">
        <v>527</v>
      </c>
      <c r="G3150" s="3">
        <v>7.5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100458</v>
      </c>
      <c r="E3151" s="2">
        <v>92037</v>
      </c>
      <c r="F3151" s="2">
        <v>8421</v>
      </c>
      <c r="G3151" s="3">
        <v>8.4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9708</v>
      </c>
      <c r="E3152" s="2">
        <v>9102</v>
      </c>
      <c r="F3152" s="2">
        <v>606</v>
      </c>
      <c r="G3152" s="3">
        <v>6.2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81439</v>
      </c>
      <c r="E3153" s="2">
        <v>74655</v>
      </c>
      <c r="F3153" s="2">
        <v>6784</v>
      </c>
      <c r="G3153" s="3">
        <v>8.3000000000000007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6783</v>
      </c>
      <c r="E3154" s="2">
        <v>6169</v>
      </c>
      <c r="F3154" s="2">
        <v>614</v>
      </c>
      <c r="G3154" s="3">
        <v>9.1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47486</v>
      </c>
      <c r="E3155" s="2">
        <v>44759</v>
      </c>
      <c r="F3155" s="2">
        <v>2727</v>
      </c>
      <c r="G3155" s="3">
        <v>5.7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35646</v>
      </c>
      <c r="E3156" s="2">
        <v>33180</v>
      </c>
      <c r="F3156" s="2">
        <v>2466</v>
      </c>
      <c r="G3156" s="3">
        <v>6.9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8265</v>
      </c>
      <c r="E3157" s="2">
        <v>7387</v>
      </c>
      <c r="F3157" s="2">
        <v>878</v>
      </c>
      <c r="G3157" s="3">
        <v>10.6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21608</v>
      </c>
      <c r="E3158" s="2">
        <v>19895</v>
      </c>
      <c r="F3158" s="2">
        <v>1713</v>
      </c>
      <c r="G3158" s="3">
        <v>7.9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60311</v>
      </c>
      <c r="E3159" s="2">
        <v>56179</v>
      </c>
      <c r="F3159" s="2">
        <v>4132</v>
      </c>
      <c r="G3159" s="3">
        <v>6.9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11089</v>
      </c>
      <c r="E3160" s="2">
        <v>10283</v>
      </c>
      <c r="F3160" s="2">
        <v>806</v>
      </c>
      <c r="G3160" s="3">
        <v>7.3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16363</v>
      </c>
      <c r="E3161" s="2">
        <v>15434</v>
      </c>
      <c r="F3161" s="2">
        <v>929</v>
      </c>
      <c r="G3161" s="3">
        <v>5.7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15044</v>
      </c>
      <c r="E3162" s="2">
        <v>14084</v>
      </c>
      <c r="F3162" s="2">
        <v>960</v>
      </c>
      <c r="G3162" s="3">
        <v>6.4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10092</v>
      </c>
      <c r="E3163" s="2">
        <v>9088</v>
      </c>
      <c r="F3163" s="2">
        <v>1004</v>
      </c>
      <c r="G3163" s="3">
        <v>9.9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56048</v>
      </c>
      <c r="E3164" s="2">
        <v>51977</v>
      </c>
      <c r="F3164" s="2">
        <v>4071</v>
      </c>
      <c r="G3164" s="3">
        <v>7.3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8091</v>
      </c>
      <c r="E3165" s="2">
        <v>7450</v>
      </c>
      <c r="F3165" s="2">
        <v>641</v>
      </c>
      <c r="G3165" s="3">
        <v>7.9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75091</v>
      </c>
      <c r="E3166" s="2">
        <v>70467</v>
      </c>
      <c r="F3166" s="2">
        <v>4624</v>
      </c>
      <c r="G3166" s="3">
        <v>6.2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217724</v>
      </c>
      <c r="E3167" s="2">
        <v>205080</v>
      </c>
      <c r="F3167" s="2">
        <v>12644</v>
      </c>
      <c r="G3167" s="3">
        <v>5.8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27388</v>
      </c>
      <c r="E3168" s="2">
        <v>25312</v>
      </c>
      <c r="F3168" s="2">
        <v>2076</v>
      </c>
      <c r="G3168" s="3">
        <v>7.6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12001</v>
      </c>
      <c r="E3169" s="2">
        <v>10969</v>
      </c>
      <c r="F3169" s="2">
        <v>1032</v>
      </c>
      <c r="G3169" s="3">
        <v>8.6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92457</v>
      </c>
      <c r="E3170" s="2">
        <v>86352</v>
      </c>
      <c r="F3170" s="2">
        <v>6105</v>
      </c>
      <c r="G3170" s="3">
        <v>6.6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39713</v>
      </c>
      <c r="E3171" s="2">
        <v>36724</v>
      </c>
      <c r="F3171" s="2">
        <v>2989</v>
      </c>
      <c r="G3171" s="3">
        <v>7.5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307542</v>
      </c>
      <c r="E3172" s="2">
        <v>291177</v>
      </c>
      <c r="F3172" s="2">
        <v>16365</v>
      </c>
      <c r="G3172" s="3">
        <v>5.3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20751</v>
      </c>
      <c r="E3173" s="2">
        <v>19862</v>
      </c>
      <c r="F3173" s="2">
        <v>889</v>
      </c>
      <c r="G3173" s="3">
        <v>4.3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5644</v>
      </c>
      <c r="E3174" s="2">
        <v>5324</v>
      </c>
      <c r="F3174" s="2">
        <v>320</v>
      </c>
      <c r="G3174" s="3">
        <v>5.7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26137</v>
      </c>
      <c r="E3175" s="2">
        <v>24928</v>
      </c>
      <c r="F3175" s="2">
        <v>1209</v>
      </c>
      <c r="G3175" s="3">
        <v>4.5999999999999996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8224</v>
      </c>
      <c r="E3176" s="2">
        <v>7796</v>
      </c>
      <c r="F3176" s="2">
        <v>428</v>
      </c>
      <c r="G3176" s="3">
        <v>5.2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7982</v>
      </c>
      <c r="E3177" s="2">
        <v>7640</v>
      </c>
      <c r="F3177" s="2">
        <v>342</v>
      </c>
      <c r="G3177" s="3">
        <v>4.3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3816</v>
      </c>
      <c r="E3178" s="2">
        <v>3631</v>
      </c>
      <c r="F3178" s="2">
        <v>185</v>
      </c>
      <c r="G3178" s="3">
        <v>4.8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21304</v>
      </c>
      <c r="E3179" s="2">
        <v>20006</v>
      </c>
      <c r="F3179" s="2">
        <v>1298</v>
      </c>
      <c r="G3179" s="3">
        <v>6.1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7516</v>
      </c>
      <c r="E3180" s="2">
        <v>7166</v>
      </c>
      <c r="F3180" s="2">
        <v>350</v>
      </c>
      <c r="G3180" s="3">
        <v>4.7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2580</v>
      </c>
      <c r="E3181" s="2">
        <v>2458</v>
      </c>
      <c r="F3181" s="2">
        <v>122</v>
      </c>
      <c r="G3181" s="3">
        <v>4.7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4476</v>
      </c>
      <c r="E3182" s="2">
        <v>4238</v>
      </c>
      <c r="F3182" s="2">
        <v>238</v>
      </c>
      <c r="G3182" s="3">
        <v>5.3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47768</v>
      </c>
      <c r="E3183" s="2">
        <v>45005</v>
      </c>
      <c r="F3183" s="2">
        <v>2763</v>
      </c>
      <c r="G3183" s="3">
        <v>5.8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8290</v>
      </c>
      <c r="E3184" s="2">
        <v>7691</v>
      </c>
      <c r="F3184" s="2">
        <v>599</v>
      </c>
      <c r="G3184" s="3">
        <v>7.2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42415</v>
      </c>
      <c r="E3185" s="2">
        <v>40276</v>
      </c>
      <c r="F3185" s="2">
        <v>2139</v>
      </c>
      <c r="G3185" s="3">
        <v>5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1382</v>
      </c>
      <c r="E3186" s="2">
        <v>1329</v>
      </c>
      <c r="F3186" s="2">
        <v>53</v>
      </c>
      <c r="G3186" s="3">
        <v>3.8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16275</v>
      </c>
      <c r="E3187" s="2">
        <v>15373</v>
      </c>
      <c r="F3187" s="2">
        <v>902</v>
      </c>
      <c r="G3187" s="3">
        <v>5.5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4791</v>
      </c>
      <c r="E3188" s="2">
        <v>4557</v>
      </c>
      <c r="F3188" s="2">
        <v>234</v>
      </c>
      <c r="G3188" s="3">
        <v>4.9000000000000004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15915</v>
      </c>
      <c r="E3189" s="2">
        <v>14929</v>
      </c>
      <c r="F3189" s="2">
        <v>986</v>
      </c>
      <c r="G3189" s="3">
        <v>6.2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5575</v>
      </c>
      <c r="E3190" s="2">
        <v>5304</v>
      </c>
      <c r="F3190" s="2">
        <v>271</v>
      </c>
      <c r="G3190" s="3">
        <v>4.9000000000000004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24154</v>
      </c>
      <c r="E3191" s="2">
        <v>23005</v>
      </c>
      <c r="F3191" s="2">
        <v>1149</v>
      </c>
      <c r="G3191" s="3">
        <v>4.8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13816</v>
      </c>
      <c r="E3192" s="2">
        <v>12891</v>
      </c>
      <c r="F3192" s="2">
        <v>925</v>
      </c>
      <c r="G3192" s="3">
        <v>6.7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10267</v>
      </c>
      <c r="E3193" s="2">
        <v>9697</v>
      </c>
      <c r="F3193" s="2">
        <v>570</v>
      </c>
      <c r="G3193" s="3">
        <v>5.6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4490</v>
      </c>
      <c r="E3194" s="2">
        <v>4257</v>
      </c>
      <c r="F3194" s="2">
        <v>233</v>
      </c>
      <c r="G3194" s="3">
        <v>5.2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3975</v>
      </c>
      <c r="E3195" s="2">
        <v>3814</v>
      </c>
      <c r="F3195" s="2">
        <v>161</v>
      </c>
      <c r="G3195" s="3">
        <v>4.0999999999999996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1200763</v>
      </c>
      <c r="E3196" s="2">
        <v>1027014</v>
      </c>
      <c r="F3196" s="2">
        <v>173749</v>
      </c>
      <c r="G3196" s="3">
        <v>14.5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5109</v>
      </c>
      <c r="E3197" s="2">
        <v>4028</v>
      </c>
      <c r="F3197" s="2">
        <v>1081</v>
      </c>
      <c r="G3197" s="3">
        <v>21.2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12746</v>
      </c>
      <c r="E3198" s="2">
        <v>10411</v>
      </c>
      <c r="F3198" s="2">
        <v>2335</v>
      </c>
      <c r="G3198" s="3">
        <v>18.3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16194</v>
      </c>
      <c r="E3199" s="2">
        <v>13173</v>
      </c>
      <c r="F3199" s="2">
        <v>3021</v>
      </c>
      <c r="G3199" s="3">
        <v>18.7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7381</v>
      </c>
      <c r="E3200" s="2">
        <v>6009</v>
      </c>
      <c r="F3200" s="2">
        <v>1372</v>
      </c>
      <c r="G3200" s="3">
        <v>18.600000000000001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7309</v>
      </c>
      <c r="E3201" s="2">
        <v>5929</v>
      </c>
      <c r="F3201" s="2">
        <v>1380</v>
      </c>
      <c r="G3201" s="3">
        <v>18.899999999999999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9397</v>
      </c>
      <c r="E3202" s="2">
        <v>7803</v>
      </c>
      <c r="F3202" s="2">
        <v>1594</v>
      </c>
      <c r="G3202" s="3">
        <v>17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25738</v>
      </c>
      <c r="E3203" s="2">
        <v>21677</v>
      </c>
      <c r="F3203" s="2">
        <v>4061</v>
      </c>
      <c r="G3203" s="3">
        <v>15.8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5732</v>
      </c>
      <c r="E3204" s="2">
        <v>4433</v>
      </c>
      <c r="F3204" s="2">
        <v>1299</v>
      </c>
      <c r="G3204" s="3">
        <v>22.7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6201</v>
      </c>
      <c r="E3205" s="2">
        <v>4999</v>
      </c>
      <c r="F3205" s="2">
        <v>1202</v>
      </c>
      <c r="G3205" s="3">
        <v>19.399999999999999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7976</v>
      </c>
      <c r="E3206" s="2">
        <v>6699</v>
      </c>
      <c r="F3206" s="2">
        <v>1277</v>
      </c>
      <c r="G3206" s="3">
        <v>16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72183</v>
      </c>
      <c r="E3207" s="2">
        <v>64201</v>
      </c>
      <c r="F3207" s="2">
        <v>7982</v>
      </c>
      <c r="G3207" s="3">
        <v>11.1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14668</v>
      </c>
      <c r="E3208" s="2">
        <v>12413</v>
      </c>
      <c r="F3208" s="2">
        <v>2255</v>
      </c>
      <c r="G3208" s="3">
        <v>15.4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52457</v>
      </c>
      <c r="E3209" s="2">
        <v>45379</v>
      </c>
      <c r="F3209" s="2">
        <v>7078</v>
      </c>
      <c r="G3209" s="3">
        <v>13.5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10092</v>
      </c>
      <c r="E3210" s="2">
        <v>8659</v>
      </c>
      <c r="F3210" s="2">
        <v>1433</v>
      </c>
      <c r="G3210" s="3">
        <v>14.2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16746</v>
      </c>
      <c r="E3211" s="2">
        <v>14416</v>
      </c>
      <c r="F3211" s="2">
        <v>2330</v>
      </c>
      <c r="G3211" s="3">
        <v>13.9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66818</v>
      </c>
      <c r="E3212" s="2">
        <v>59761</v>
      </c>
      <c r="F3212" s="2">
        <v>7057</v>
      </c>
      <c r="G3212" s="3">
        <v>10.6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8722</v>
      </c>
      <c r="E3213" s="2">
        <v>7545</v>
      </c>
      <c r="F3213" s="2">
        <v>1177</v>
      </c>
      <c r="G3213" s="3">
        <v>13.5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17492</v>
      </c>
      <c r="E3214" s="2">
        <v>14891</v>
      </c>
      <c r="F3214" s="2">
        <v>2601</v>
      </c>
      <c r="G3214" s="3">
        <v>14.9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4366</v>
      </c>
      <c r="E3215" s="2">
        <v>3535</v>
      </c>
      <c r="F3215" s="2">
        <v>831</v>
      </c>
      <c r="G3215" s="3">
        <v>19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4308</v>
      </c>
      <c r="E3216" s="2">
        <v>3377</v>
      </c>
      <c r="F3216" s="2">
        <v>931</v>
      </c>
      <c r="G3216" s="3">
        <v>21.6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16888</v>
      </c>
      <c r="E3217" s="2">
        <v>14433</v>
      </c>
      <c r="F3217" s="2">
        <v>2455</v>
      </c>
      <c r="G3217" s="3">
        <v>14.5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11925</v>
      </c>
      <c r="E3218" s="2">
        <v>9441</v>
      </c>
      <c r="F3218" s="2">
        <v>2484</v>
      </c>
      <c r="G3218" s="3">
        <v>20.8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5624</v>
      </c>
      <c r="E3219" s="2">
        <v>4487</v>
      </c>
      <c r="F3219" s="2">
        <v>1137</v>
      </c>
      <c r="G3219" s="3">
        <v>20.2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9938</v>
      </c>
      <c r="E3220" s="2">
        <v>8362</v>
      </c>
      <c r="F3220" s="2">
        <v>1576</v>
      </c>
      <c r="G3220" s="3">
        <v>15.9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845</v>
      </c>
      <c r="E3221" s="2">
        <v>794</v>
      </c>
      <c r="F3221" s="2">
        <v>51</v>
      </c>
      <c r="G3221" s="3">
        <v>6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13028</v>
      </c>
      <c r="E3222" s="2">
        <v>11835</v>
      </c>
      <c r="F3222" s="2">
        <v>1193</v>
      </c>
      <c r="G3222" s="3">
        <v>9.1999999999999993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12741</v>
      </c>
      <c r="E3223" s="2">
        <v>10445</v>
      </c>
      <c r="F3223" s="2">
        <v>2296</v>
      </c>
      <c r="G3223" s="3">
        <v>18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3670</v>
      </c>
      <c r="E3224" s="2">
        <v>2964</v>
      </c>
      <c r="F3224" s="2">
        <v>706</v>
      </c>
      <c r="G3224" s="3">
        <v>19.2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4831</v>
      </c>
      <c r="E3225" s="2">
        <v>3645</v>
      </c>
      <c r="F3225" s="2">
        <v>1186</v>
      </c>
      <c r="G3225" s="3">
        <v>24.5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13395</v>
      </c>
      <c r="E3226" s="2">
        <v>10597</v>
      </c>
      <c r="F3226" s="2">
        <v>2798</v>
      </c>
      <c r="G3226" s="3">
        <v>20.9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5862</v>
      </c>
      <c r="E3227" s="2">
        <v>4625</v>
      </c>
      <c r="F3227" s="2">
        <v>1237</v>
      </c>
      <c r="G3227" s="3">
        <v>21.1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39084</v>
      </c>
      <c r="E3228" s="2">
        <v>36391</v>
      </c>
      <c r="F3228" s="2">
        <v>2693</v>
      </c>
      <c r="G3228" s="3">
        <v>6.9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17323</v>
      </c>
      <c r="E3229" s="2">
        <v>15364</v>
      </c>
      <c r="F3229" s="2">
        <v>1959</v>
      </c>
      <c r="G3229" s="3">
        <v>11.3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13648</v>
      </c>
      <c r="E3230" s="2">
        <v>11459</v>
      </c>
      <c r="F3230" s="2">
        <v>2189</v>
      </c>
      <c r="G3230" s="3">
        <v>16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5949</v>
      </c>
      <c r="E3231" s="2">
        <v>5066</v>
      </c>
      <c r="F3231" s="2">
        <v>883</v>
      </c>
      <c r="G3231" s="3">
        <v>14.8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19250</v>
      </c>
      <c r="E3232" s="2">
        <v>15450</v>
      </c>
      <c r="F3232" s="2">
        <v>3800</v>
      </c>
      <c r="G3232" s="3">
        <v>19.7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12666</v>
      </c>
      <c r="E3233" s="2">
        <v>10365</v>
      </c>
      <c r="F3233" s="2">
        <v>2301</v>
      </c>
      <c r="G3233" s="3">
        <v>18.2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4653</v>
      </c>
      <c r="E3234" s="2">
        <v>3881</v>
      </c>
      <c r="F3234" s="2">
        <v>772</v>
      </c>
      <c r="G3234" s="3">
        <v>16.600000000000001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16581</v>
      </c>
      <c r="E3235" s="2">
        <v>13882</v>
      </c>
      <c r="F3235" s="2">
        <v>2699</v>
      </c>
      <c r="G3235" s="3">
        <v>16.3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12919</v>
      </c>
      <c r="E3236" s="2">
        <v>10810</v>
      </c>
      <c r="F3236" s="2">
        <v>2109</v>
      </c>
      <c r="G3236" s="3">
        <v>16.3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6206</v>
      </c>
      <c r="E3237" s="2">
        <v>4784</v>
      </c>
      <c r="F3237" s="2">
        <v>1422</v>
      </c>
      <c r="G3237" s="3">
        <v>22.9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8029</v>
      </c>
      <c r="E3238" s="2">
        <v>6514</v>
      </c>
      <c r="F3238" s="2">
        <v>1515</v>
      </c>
      <c r="G3238" s="3">
        <v>18.899999999999999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3771</v>
      </c>
      <c r="E3239" s="2">
        <v>3168</v>
      </c>
      <c r="F3239" s="2">
        <v>603</v>
      </c>
      <c r="G3239" s="3">
        <v>16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12245</v>
      </c>
      <c r="E3240" s="2">
        <v>9966</v>
      </c>
      <c r="F3240" s="2">
        <v>2279</v>
      </c>
      <c r="G3240" s="3">
        <v>18.600000000000001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9384</v>
      </c>
      <c r="E3241" s="2">
        <v>8175</v>
      </c>
      <c r="F3241" s="2">
        <v>1209</v>
      </c>
      <c r="G3241" s="3">
        <v>12.9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6998</v>
      </c>
      <c r="E3242" s="2">
        <v>5622</v>
      </c>
      <c r="F3242" s="2">
        <v>1376</v>
      </c>
      <c r="G3242" s="3">
        <v>19.7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12547</v>
      </c>
      <c r="E3243" s="2">
        <v>10667</v>
      </c>
      <c r="F3243" s="2">
        <v>1880</v>
      </c>
      <c r="G3243" s="3">
        <v>15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2255</v>
      </c>
      <c r="E3244" s="2">
        <v>1854</v>
      </c>
      <c r="F3244" s="2">
        <v>401</v>
      </c>
      <c r="G3244" s="3">
        <v>17.8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3352</v>
      </c>
      <c r="E3245" s="2">
        <v>2585</v>
      </c>
      <c r="F3245" s="2">
        <v>767</v>
      </c>
      <c r="G3245" s="3">
        <v>22.9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25742</v>
      </c>
      <c r="E3246" s="2">
        <v>21441</v>
      </c>
      <c r="F3246" s="2">
        <v>4301</v>
      </c>
      <c r="G3246" s="3">
        <v>16.7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11494</v>
      </c>
      <c r="E3247" s="2">
        <v>9286</v>
      </c>
      <c r="F3247" s="2">
        <v>2208</v>
      </c>
      <c r="G3247" s="3">
        <v>19.2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8723</v>
      </c>
      <c r="E3248" s="2">
        <v>7130</v>
      </c>
      <c r="F3248" s="2">
        <v>1593</v>
      </c>
      <c r="G3248" s="3">
        <v>18.3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8655</v>
      </c>
      <c r="E3249" s="2">
        <v>7190</v>
      </c>
      <c r="F3249" s="2">
        <v>1465</v>
      </c>
      <c r="G3249" s="3">
        <v>16.899999999999999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7818</v>
      </c>
      <c r="E3250" s="2">
        <v>6501</v>
      </c>
      <c r="F3250" s="2">
        <v>1317</v>
      </c>
      <c r="G3250" s="3">
        <v>16.8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5816</v>
      </c>
      <c r="E3251" s="2">
        <v>4675</v>
      </c>
      <c r="F3251" s="2">
        <v>1141</v>
      </c>
      <c r="G3251" s="3">
        <v>19.600000000000001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5479</v>
      </c>
      <c r="E3252" s="2">
        <v>4104</v>
      </c>
      <c r="F3252" s="2">
        <v>1375</v>
      </c>
      <c r="G3252" s="3">
        <v>25.1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6855</v>
      </c>
      <c r="E3253" s="2">
        <v>5452</v>
      </c>
      <c r="F3253" s="2">
        <v>1403</v>
      </c>
      <c r="G3253" s="3">
        <v>20.5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52280</v>
      </c>
      <c r="E3254" s="2">
        <v>43958</v>
      </c>
      <c r="F3254" s="2">
        <v>8322</v>
      </c>
      <c r="G3254" s="3">
        <v>15.9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6408</v>
      </c>
      <c r="E3255" s="2">
        <v>5227</v>
      </c>
      <c r="F3255" s="2">
        <v>1181</v>
      </c>
      <c r="G3255" s="3">
        <v>18.399999999999999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4821</v>
      </c>
      <c r="E3256" s="2">
        <v>3919</v>
      </c>
      <c r="F3256" s="2">
        <v>902</v>
      </c>
      <c r="G3256" s="3">
        <v>18.7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17942</v>
      </c>
      <c r="E3257" s="2">
        <v>15713</v>
      </c>
      <c r="F3257" s="2">
        <v>2229</v>
      </c>
      <c r="G3257" s="3">
        <v>12.4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7085</v>
      </c>
      <c r="E3258" s="2">
        <v>5612</v>
      </c>
      <c r="F3258" s="2">
        <v>1473</v>
      </c>
      <c r="G3258" s="3">
        <v>20.8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9068</v>
      </c>
      <c r="E3259" s="2">
        <v>6825</v>
      </c>
      <c r="F3259" s="2">
        <v>2243</v>
      </c>
      <c r="G3259" s="3">
        <v>24.7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11240</v>
      </c>
      <c r="E3260" s="2">
        <v>9192</v>
      </c>
      <c r="F3260" s="2">
        <v>2048</v>
      </c>
      <c r="G3260" s="3">
        <v>18.2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145600</v>
      </c>
      <c r="E3261" s="2">
        <v>132568</v>
      </c>
      <c r="F3261" s="2">
        <v>13032</v>
      </c>
      <c r="G3261" s="3">
        <v>9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12742</v>
      </c>
      <c r="E3262" s="2">
        <v>10734</v>
      </c>
      <c r="F3262" s="2">
        <v>2008</v>
      </c>
      <c r="G3262" s="3">
        <v>15.8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11554</v>
      </c>
      <c r="E3263" s="2">
        <v>9043</v>
      </c>
      <c r="F3263" s="2">
        <v>2511</v>
      </c>
      <c r="G3263" s="3">
        <v>21.7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10673</v>
      </c>
      <c r="E3264" s="2">
        <v>8690</v>
      </c>
      <c r="F3264" s="2">
        <v>1983</v>
      </c>
      <c r="G3264" s="3">
        <v>18.600000000000001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26657</v>
      </c>
      <c r="E3265" s="2">
        <v>23959</v>
      </c>
      <c r="F3265" s="2">
        <v>2698</v>
      </c>
      <c r="G3265" s="3">
        <v>10.1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31931</v>
      </c>
      <c r="E3266" s="2">
        <v>28539</v>
      </c>
      <c r="F3266" s="2">
        <v>3392</v>
      </c>
      <c r="G3266" s="3">
        <v>10.6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28691</v>
      </c>
      <c r="E3267" s="2">
        <v>26256</v>
      </c>
      <c r="F3267" s="2">
        <v>2435</v>
      </c>
      <c r="G3267" s="3">
        <v>8.5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7684</v>
      </c>
      <c r="E3268" s="2">
        <v>6217</v>
      </c>
      <c r="F3268" s="2">
        <v>1467</v>
      </c>
      <c r="G3268" s="3">
        <v>19.100000000000001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10300</v>
      </c>
      <c r="E3269" s="2">
        <v>8840</v>
      </c>
      <c r="F3269" s="2">
        <v>1460</v>
      </c>
      <c r="G3269" s="3">
        <v>14.2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14809</v>
      </c>
      <c r="E3270" s="2">
        <v>12442</v>
      </c>
      <c r="F3270" s="2">
        <v>2367</v>
      </c>
      <c r="G3270" s="3">
        <v>16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3045</v>
      </c>
      <c r="E3271" s="2">
        <v>2652</v>
      </c>
      <c r="F3271" s="2">
        <v>393</v>
      </c>
      <c r="G3271" s="3">
        <v>12.9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8359</v>
      </c>
      <c r="E3272" s="2">
        <v>6630</v>
      </c>
      <c r="F3272" s="2">
        <v>1729</v>
      </c>
      <c r="G3272" s="3">
        <v>20.7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10356</v>
      </c>
      <c r="E3273" s="2">
        <v>7951</v>
      </c>
      <c r="F3273" s="2">
        <v>2405</v>
      </c>
      <c r="G3273" s="3">
        <v>23.2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11703</v>
      </c>
      <c r="E3274" s="2">
        <v>9305</v>
      </c>
      <c r="F3274" s="2">
        <v>2398</v>
      </c>
      <c r="G3274" s="3">
        <v>20.5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274"/>
  <sheetViews>
    <sheetView zoomScale="150" zoomScaleNormal="150" workbookViewId="0"/>
  </sheetViews>
  <sheetFormatPr defaultRowHeight="13.2" x14ac:dyDescent="0.25"/>
  <cols>
    <col min="1" max="2" width="11" customWidth="1"/>
    <col min="3" max="3" width="40" customWidth="1"/>
    <col min="4" max="4" width="24.5546875" bestFit="1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1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5">
      <c r="A2" s="1" t="s">
        <v>0</v>
      </c>
      <c r="B2" s="1" t="s">
        <v>1</v>
      </c>
      <c r="C2" s="1" t="s">
        <v>2</v>
      </c>
      <c r="D2" s="2">
        <v>2168594</v>
      </c>
      <c r="E2" s="2">
        <v>2011596</v>
      </c>
      <c r="F2" s="2">
        <v>156998</v>
      </c>
      <c r="G2" s="3">
        <v>7.2</v>
      </c>
      <c r="J2" t="s">
        <v>2</v>
      </c>
      <c r="K2">
        <v>156998</v>
      </c>
    </row>
    <row r="3" spans="1:11" x14ac:dyDescent="0.25">
      <c r="A3" s="1" t="s">
        <v>3</v>
      </c>
      <c r="B3" s="1" t="s">
        <v>1</v>
      </c>
      <c r="C3" s="1" t="s">
        <v>4</v>
      </c>
      <c r="D3" s="2">
        <v>25759</v>
      </c>
      <c r="E3" s="2">
        <v>24138</v>
      </c>
      <c r="F3" s="2">
        <v>1621</v>
      </c>
      <c r="G3" s="3">
        <v>6.3</v>
      </c>
      <c r="J3" t="s">
        <v>139</v>
      </c>
      <c r="K3">
        <v>25205</v>
      </c>
    </row>
    <row r="4" spans="1:11" x14ac:dyDescent="0.25">
      <c r="A4" s="1" t="s">
        <v>5</v>
      </c>
      <c r="B4" s="1" t="s">
        <v>1</v>
      </c>
      <c r="C4" s="1" t="s">
        <v>6</v>
      </c>
      <c r="D4" s="2">
        <v>85093</v>
      </c>
      <c r="E4" s="2">
        <v>79414</v>
      </c>
      <c r="F4" s="2">
        <v>5679</v>
      </c>
      <c r="G4" s="3">
        <v>6.7</v>
      </c>
      <c r="J4" t="s">
        <v>206</v>
      </c>
      <c r="K4">
        <v>237229</v>
      </c>
    </row>
    <row r="5" spans="1:11" x14ac:dyDescent="0.25">
      <c r="A5" s="1" t="s">
        <v>7</v>
      </c>
      <c r="B5" s="1" t="s">
        <v>1</v>
      </c>
      <c r="C5" s="1" t="s">
        <v>8</v>
      </c>
      <c r="D5" s="2">
        <v>9087</v>
      </c>
      <c r="E5" s="2">
        <v>8146</v>
      </c>
      <c r="F5" s="2">
        <v>941</v>
      </c>
      <c r="G5" s="3">
        <v>10.4</v>
      </c>
      <c r="J5" t="s">
        <v>239</v>
      </c>
      <c r="K5">
        <v>96148</v>
      </c>
    </row>
    <row r="6" spans="1:11" x14ac:dyDescent="0.25">
      <c r="A6" s="1" t="s">
        <v>9</v>
      </c>
      <c r="B6" s="1" t="s">
        <v>1</v>
      </c>
      <c r="C6" s="1" t="s">
        <v>10</v>
      </c>
      <c r="D6" s="2">
        <v>8675</v>
      </c>
      <c r="E6" s="2">
        <v>7995</v>
      </c>
      <c r="F6" s="2">
        <v>680</v>
      </c>
      <c r="G6" s="3">
        <v>7.8</v>
      </c>
      <c r="J6" t="s">
        <v>392</v>
      </c>
      <c r="K6">
        <v>1668743</v>
      </c>
    </row>
    <row r="7" spans="1:11" x14ac:dyDescent="0.25">
      <c r="A7" s="1" t="s">
        <v>11</v>
      </c>
      <c r="B7" s="1" t="s">
        <v>1</v>
      </c>
      <c r="C7" s="1" t="s">
        <v>12</v>
      </c>
      <c r="D7" s="2">
        <v>24839</v>
      </c>
      <c r="E7" s="2">
        <v>23263</v>
      </c>
      <c r="F7" s="2">
        <v>1576</v>
      </c>
      <c r="G7" s="3">
        <v>6.3</v>
      </c>
      <c r="J7" t="s">
        <v>511</v>
      </c>
      <c r="K7">
        <v>189023</v>
      </c>
    </row>
    <row r="8" spans="1:11" x14ac:dyDescent="0.25">
      <c r="A8" s="1" t="s">
        <v>13</v>
      </c>
      <c r="B8" s="1" t="s">
        <v>1</v>
      </c>
      <c r="C8" s="1" t="s">
        <v>14</v>
      </c>
      <c r="D8" s="2">
        <v>4780</v>
      </c>
      <c r="E8" s="2">
        <v>4319</v>
      </c>
      <c r="F8" s="2">
        <v>461</v>
      </c>
      <c r="G8" s="3">
        <v>9.6</v>
      </c>
      <c r="J8" t="s">
        <v>642</v>
      </c>
      <c r="K8">
        <v>144580</v>
      </c>
    </row>
    <row r="9" spans="1:11" x14ac:dyDescent="0.25">
      <c r="A9" s="1" t="s">
        <v>15</v>
      </c>
      <c r="B9" s="1" t="s">
        <v>1</v>
      </c>
      <c r="C9" s="1" t="s">
        <v>16</v>
      </c>
      <c r="D9" s="2">
        <v>9134</v>
      </c>
      <c r="E9" s="2">
        <v>8183</v>
      </c>
      <c r="F9" s="2">
        <v>951</v>
      </c>
      <c r="G9" s="3">
        <v>10.4</v>
      </c>
      <c r="J9" t="s">
        <v>661</v>
      </c>
      <c r="K9">
        <v>29702</v>
      </c>
    </row>
    <row r="10" spans="1:11" x14ac:dyDescent="0.25">
      <c r="A10" s="1" t="s">
        <v>17</v>
      </c>
      <c r="B10" s="1" t="s">
        <v>1</v>
      </c>
      <c r="C10" s="1" t="s">
        <v>18</v>
      </c>
      <c r="D10" s="2">
        <v>48189</v>
      </c>
      <c r="E10" s="2">
        <v>44043</v>
      </c>
      <c r="F10" s="2">
        <v>4146</v>
      </c>
      <c r="G10" s="3">
        <v>8.6</v>
      </c>
      <c r="J10" t="s">
        <v>670</v>
      </c>
      <c r="K10">
        <v>31742</v>
      </c>
    </row>
    <row r="11" spans="1:11" x14ac:dyDescent="0.25">
      <c r="A11" s="1" t="s">
        <v>19</v>
      </c>
      <c r="B11" s="1" t="s">
        <v>1</v>
      </c>
      <c r="C11" s="1" t="s">
        <v>20</v>
      </c>
      <c r="D11" s="2">
        <v>15235</v>
      </c>
      <c r="E11" s="2">
        <v>14020</v>
      </c>
      <c r="F11" s="2">
        <v>1215</v>
      </c>
      <c r="G11" s="3">
        <v>8</v>
      </c>
      <c r="J11" t="s">
        <v>674</v>
      </c>
      <c r="K11">
        <v>690157</v>
      </c>
    </row>
    <row r="12" spans="1:11" x14ac:dyDescent="0.25">
      <c r="A12" s="1" t="s">
        <v>21</v>
      </c>
      <c r="B12" s="1" t="s">
        <v>1</v>
      </c>
      <c r="C12" s="1" t="s">
        <v>22</v>
      </c>
      <c r="D12" s="2">
        <v>11371</v>
      </c>
      <c r="E12" s="2">
        <v>10621</v>
      </c>
      <c r="F12" s="2">
        <v>750</v>
      </c>
      <c r="G12" s="3">
        <v>6.6</v>
      </c>
      <c r="J12" t="s">
        <v>811</v>
      </c>
      <c r="K12">
        <v>390799</v>
      </c>
    </row>
    <row r="13" spans="1:11" x14ac:dyDescent="0.25">
      <c r="A13" s="1" t="s">
        <v>23</v>
      </c>
      <c r="B13" s="1" t="s">
        <v>1</v>
      </c>
      <c r="C13" s="1" t="s">
        <v>24</v>
      </c>
      <c r="D13" s="2">
        <v>19318</v>
      </c>
      <c r="E13" s="2">
        <v>18041</v>
      </c>
      <c r="F13" s="2">
        <v>1277</v>
      </c>
      <c r="G13" s="3">
        <v>6.6</v>
      </c>
      <c r="J13" t="s">
        <v>1132</v>
      </c>
      <c r="K13">
        <v>31552</v>
      </c>
    </row>
    <row r="14" spans="1:11" x14ac:dyDescent="0.25">
      <c r="A14" s="1" t="s">
        <v>25</v>
      </c>
      <c r="B14" s="1" t="s">
        <v>1</v>
      </c>
      <c r="C14" s="1" t="s">
        <v>26</v>
      </c>
      <c r="D14" s="2">
        <v>4691</v>
      </c>
      <c r="E14" s="2">
        <v>4258</v>
      </c>
      <c r="F14" s="2">
        <v>433</v>
      </c>
      <c r="G14" s="3">
        <v>9.1999999999999993</v>
      </c>
      <c r="J14" t="s">
        <v>1143</v>
      </c>
      <c r="K14">
        <v>47033</v>
      </c>
    </row>
    <row r="15" spans="1:11" x14ac:dyDescent="0.25">
      <c r="A15" s="1" t="s">
        <v>27</v>
      </c>
      <c r="B15" s="1" t="s">
        <v>1</v>
      </c>
      <c r="C15" s="1" t="s">
        <v>28</v>
      </c>
      <c r="D15" s="2">
        <v>8283</v>
      </c>
      <c r="E15" s="2">
        <v>7126</v>
      </c>
      <c r="F15" s="2">
        <v>1157</v>
      </c>
      <c r="G15" s="3">
        <v>14</v>
      </c>
      <c r="J15" t="s">
        <v>1234</v>
      </c>
      <c r="K15">
        <v>594127</v>
      </c>
    </row>
    <row r="16" spans="1:11" x14ac:dyDescent="0.25">
      <c r="A16" s="1" t="s">
        <v>29</v>
      </c>
      <c r="B16" s="1" t="s">
        <v>1</v>
      </c>
      <c r="C16" s="1" t="s">
        <v>30</v>
      </c>
      <c r="D16" s="2">
        <v>5384</v>
      </c>
      <c r="E16" s="2">
        <v>4930</v>
      </c>
      <c r="F16" s="2">
        <v>454</v>
      </c>
      <c r="G16" s="3">
        <v>8.4</v>
      </c>
      <c r="J16" t="s">
        <v>1441</v>
      </c>
      <c r="K16">
        <v>244752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5815</v>
      </c>
      <c r="E17" s="2">
        <v>5369</v>
      </c>
      <c r="F17" s="2">
        <v>446</v>
      </c>
      <c r="G17" s="3">
        <v>7.7</v>
      </c>
      <c r="J17" t="s">
        <v>1628</v>
      </c>
      <c r="K17">
        <v>79755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20478</v>
      </c>
      <c r="E18" s="2">
        <v>19053</v>
      </c>
      <c r="F18" s="2">
        <v>1425</v>
      </c>
      <c r="G18" s="3">
        <v>7</v>
      </c>
      <c r="J18" t="s">
        <v>1829</v>
      </c>
      <c r="K18">
        <v>79202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23798</v>
      </c>
      <c r="E19" s="2">
        <v>21878</v>
      </c>
      <c r="F19" s="2">
        <v>1920</v>
      </c>
      <c r="G19" s="3">
        <v>8.1</v>
      </c>
      <c r="J19" t="s">
        <v>2042</v>
      </c>
      <c r="K19">
        <v>165262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4691</v>
      </c>
      <c r="E20" s="2">
        <v>4180</v>
      </c>
      <c r="F20" s="2">
        <v>511</v>
      </c>
      <c r="G20" s="3">
        <v>10.9</v>
      </c>
      <c r="J20" t="s">
        <v>2285</v>
      </c>
      <c r="K20">
        <v>141689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4433</v>
      </c>
      <c r="E21" s="2">
        <v>4033</v>
      </c>
      <c r="F21" s="2">
        <v>400</v>
      </c>
      <c r="G21" s="3">
        <v>9</v>
      </c>
      <c r="J21" t="s">
        <v>2416</v>
      </c>
      <c r="K21">
        <v>46929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16019</v>
      </c>
      <c r="E22" s="2">
        <v>14728</v>
      </c>
      <c r="F22" s="2">
        <v>1291</v>
      </c>
      <c r="G22" s="3">
        <v>8.1</v>
      </c>
      <c r="J22" t="s">
        <v>2451</v>
      </c>
      <c r="K22">
        <v>206890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6287</v>
      </c>
      <c r="E23" s="2">
        <v>5813</v>
      </c>
      <c r="F23" s="2">
        <v>474</v>
      </c>
      <c r="G23" s="3">
        <v>7.5</v>
      </c>
      <c r="J23" t="s">
        <v>2502</v>
      </c>
      <c r="K23">
        <v>236540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35684</v>
      </c>
      <c r="E24" s="2">
        <v>33313</v>
      </c>
      <c r="F24" s="2">
        <v>2371</v>
      </c>
      <c r="G24" s="3">
        <v>6.6</v>
      </c>
      <c r="J24" t="s">
        <v>2533</v>
      </c>
      <c r="K24">
        <v>421928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20720</v>
      </c>
      <c r="E25" s="2">
        <v>19168</v>
      </c>
      <c r="F25" s="2">
        <v>1552</v>
      </c>
      <c r="G25" s="3">
        <v>7.5</v>
      </c>
      <c r="J25" t="s">
        <v>2702</v>
      </c>
      <c r="K25">
        <v>146423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16284</v>
      </c>
      <c r="E26" s="2">
        <v>14262</v>
      </c>
      <c r="F26" s="2">
        <v>2022</v>
      </c>
      <c r="G26" s="3">
        <v>12.4</v>
      </c>
      <c r="J26" t="s">
        <v>2879</v>
      </c>
      <c r="K26">
        <v>110887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28955</v>
      </c>
      <c r="E27" s="2">
        <v>26752</v>
      </c>
      <c r="F27" s="2">
        <v>2203</v>
      </c>
      <c r="G27" s="3">
        <v>7.6</v>
      </c>
      <c r="J27" t="s">
        <v>3046</v>
      </c>
      <c r="K27">
        <v>202049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36856</v>
      </c>
      <c r="E28" s="2">
        <v>34561</v>
      </c>
      <c r="F28" s="2">
        <v>2295</v>
      </c>
      <c r="G28" s="3">
        <v>6.2</v>
      </c>
      <c r="J28" t="s">
        <v>3279</v>
      </c>
      <c r="K28">
        <v>27914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14258</v>
      </c>
      <c r="E29" s="2">
        <v>13029</v>
      </c>
      <c r="F29" s="2">
        <v>1229</v>
      </c>
      <c r="G29" s="3">
        <v>8.6</v>
      </c>
      <c r="J29" t="s">
        <v>3394</v>
      </c>
      <c r="K29">
        <v>38571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43728</v>
      </c>
      <c r="E30" s="2">
        <v>40429</v>
      </c>
      <c r="F30" s="2">
        <v>3299</v>
      </c>
      <c r="G30" s="3">
        <v>7.5</v>
      </c>
      <c r="J30" t="s">
        <v>3583</v>
      </c>
      <c r="K30">
        <v>132137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6387</v>
      </c>
      <c r="E31" s="2">
        <v>5859</v>
      </c>
      <c r="F31" s="2">
        <v>528</v>
      </c>
      <c r="G31" s="3">
        <v>8.3000000000000007</v>
      </c>
      <c r="J31" t="s">
        <v>3620</v>
      </c>
      <c r="K31">
        <v>37723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13651</v>
      </c>
      <c r="E32" s="2">
        <v>12545</v>
      </c>
      <c r="F32" s="2">
        <v>1106</v>
      </c>
      <c r="G32" s="3">
        <v>8.1</v>
      </c>
      <c r="J32" t="s">
        <v>3643</v>
      </c>
      <c r="K32">
        <v>369958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11020</v>
      </c>
      <c r="E33" s="2">
        <v>10249</v>
      </c>
      <c r="F33" s="2">
        <v>771</v>
      </c>
      <c r="G33" s="3">
        <v>7</v>
      </c>
      <c r="J33" t="s">
        <v>3688</v>
      </c>
      <c r="K33">
        <v>63690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2996</v>
      </c>
      <c r="E34" s="2">
        <v>2607</v>
      </c>
      <c r="F34" s="2">
        <v>389</v>
      </c>
      <c r="G34" s="3">
        <v>13</v>
      </c>
      <c r="J34" t="s">
        <v>3757</v>
      </c>
      <c r="K34">
        <v>740805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6198</v>
      </c>
      <c r="E35" s="2">
        <v>5472</v>
      </c>
      <c r="F35" s="2">
        <v>726</v>
      </c>
      <c r="G35" s="3">
        <v>11.7</v>
      </c>
      <c r="J35" t="s">
        <v>3884</v>
      </c>
      <c r="K35">
        <v>370326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6935</v>
      </c>
      <c r="E36" s="2">
        <v>6403</v>
      </c>
      <c r="F36" s="2">
        <v>532</v>
      </c>
      <c r="G36" s="3">
        <v>7.7</v>
      </c>
      <c r="J36" t="s">
        <v>4087</v>
      </c>
      <c r="K36">
        <v>11868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45624</v>
      </c>
      <c r="E37" s="2">
        <v>42438</v>
      </c>
      <c r="F37" s="2">
        <v>3186</v>
      </c>
      <c r="G37" s="3">
        <v>7</v>
      </c>
      <c r="J37" t="s">
        <v>4196</v>
      </c>
      <c r="K37">
        <v>426918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23588</v>
      </c>
      <c r="E38" s="2">
        <v>21762</v>
      </c>
      <c r="F38" s="2">
        <v>1826</v>
      </c>
      <c r="G38" s="3">
        <v>7.7</v>
      </c>
      <c r="J38" t="s">
        <v>4375</v>
      </c>
      <c r="K38">
        <v>96430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314709</v>
      </c>
      <c r="E39" s="2">
        <v>293633</v>
      </c>
      <c r="F39" s="2">
        <v>21076</v>
      </c>
      <c r="G39" s="3">
        <v>6.7</v>
      </c>
      <c r="J39" t="s">
        <v>4532</v>
      </c>
      <c r="K39">
        <v>150186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5790</v>
      </c>
      <c r="E40" s="2">
        <v>5379</v>
      </c>
      <c r="F40" s="2">
        <v>411</v>
      </c>
      <c r="G40" s="3">
        <v>7.1</v>
      </c>
      <c r="J40" t="s">
        <v>4607</v>
      </c>
      <c r="K40">
        <v>477843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43048</v>
      </c>
      <c r="E41" s="2">
        <v>39975</v>
      </c>
      <c r="F41" s="2">
        <v>3073</v>
      </c>
      <c r="G41" s="3">
        <v>7.1</v>
      </c>
      <c r="J41" t="s">
        <v>4744</v>
      </c>
      <c r="K41">
        <v>51540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14234</v>
      </c>
      <c r="E42" s="2">
        <v>13058</v>
      </c>
      <c r="F42" s="2">
        <v>1176</v>
      </c>
      <c r="G42" s="3">
        <v>8.3000000000000007</v>
      </c>
      <c r="J42" t="s">
        <v>4757</v>
      </c>
      <c r="K42">
        <v>166641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70396</v>
      </c>
      <c r="E43" s="2">
        <v>66201</v>
      </c>
      <c r="F43" s="2">
        <v>4195</v>
      </c>
      <c r="G43" s="3">
        <v>6</v>
      </c>
      <c r="J43" t="s">
        <v>4852</v>
      </c>
      <c r="K43">
        <v>16813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39358</v>
      </c>
      <c r="E44" s="2">
        <v>36869</v>
      </c>
      <c r="F44" s="2">
        <v>2489</v>
      </c>
      <c r="G44" s="3">
        <v>6.3</v>
      </c>
      <c r="J44" t="s">
        <v>4987</v>
      </c>
      <c r="K44">
        <v>239328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4008</v>
      </c>
      <c r="E45" s="2">
        <v>3434</v>
      </c>
      <c r="F45" s="2">
        <v>574</v>
      </c>
      <c r="G45" s="3">
        <v>14.3</v>
      </c>
      <c r="J45" t="s">
        <v>5180</v>
      </c>
      <c r="K45">
        <v>800537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8397</v>
      </c>
      <c r="E46" s="2">
        <v>7583</v>
      </c>
      <c r="F46" s="2">
        <v>814</v>
      </c>
      <c r="G46" s="3">
        <v>9.6999999999999993</v>
      </c>
      <c r="J46" t="s">
        <v>5691</v>
      </c>
      <c r="K46">
        <v>65722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171050</v>
      </c>
      <c r="E47" s="2">
        <v>160117</v>
      </c>
      <c r="F47" s="2">
        <v>10933</v>
      </c>
      <c r="G47" s="3">
        <v>6.4</v>
      </c>
      <c r="J47" t="s">
        <v>5752</v>
      </c>
      <c r="K47">
        <v>15529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7612</v>
      </c>
      <c r="E48" s="2">
        <v>6936</v>
      </c>
      <c r="F48" s="2">
        <v>676</v>
      </c>
      <c r="G48" s="3">
        <v>8.9</v>
      </c>
      <c r="J48" t="s">
        <v>5783</v>
      </c>
      <c r="K48">
        <v>241165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12463</v>
      </c>
      <c r="E49" s="2">
        <v>11468</v>
      </c>
      <c r="F49" s="2">
        <v>995</v>
      </c>
      <c r="G49" s="3">
        <v>8</v>
      </c>
      <c r="J49" t="s">
        <v>6052</v>
      </c>
      <c r="K49">
        <v>243072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40506</v>
      </c>
      <c r="E50" s="2">
        <v>37739</v>
      </c>
      <c r="F50" s="2">
        <v>2767</v>
      </c>
      <c r="G50" s="3">
        <v>6.8</v>
      </c>
      <c r="J50" t="s">
        <v>6133</v>
      </c>
      <c r="K50">
        <v>53956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186300</v>
      </c>
      <c r="E51" s="2">
        <v>170627</v>
      </c>
      <c r="F51" s="2">
        <v>15673</v>
      </c>
      <c r="G51" s="3">
        <v>8.4</v>
      </c>
      <c r="J51" t="s">
        <v>6246</v>
      </c>
      <c r="K51">
        <v>208266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7761</v>
      </c>
      <c r="E52" s="2">
        <v>6825</v>
      </c>
      <c r="F52" s="2">
        <v>936</v>
      </c>
      <c r="G52" s="3">
        <v>12.1</v>
      </c>
      <c r="J52" t="s">
        <v>6393</v>
      </c>
      <c r="K52">
        <v>14507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106040</v>
      </c>
      <c r="E53" s="2">
        <v>98339</v>
      </c>
      <c r="F53" s="2">
        <v>7701</v>
      </c>
      <c r="G53" s="3">
        <v>7.3</v>
      </c>
      <c r="J53" t="s">
        <v>6442</v>
      </c>
      <c r="K53">
        <v>167320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56849</v>
      </c>
      <c r="E54" s="2">
        <v>52947</v>
      </c>
      <c r="F54" s="2">
        <v>3902</v>
      </c>
      <c r="G54" s="3">
        <v>6.9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3564</v>
      </c>
      <c r="E55" s="2">
        <v>3075</v>
      </c>
      <c r="F55" s="2">
        <v>489</v>
      </c>
      <c r="G55" s="3">
        <v>13.7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7395</v>
      </c>
      <c r="E56" s="2">
        <v>6709</v>
      </c>
      <c r="F56" s="2">
        <v>686</v>
      </c>
      <c r="G56" s="3">
        <v>9.3000000000000007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14891</v>
      </c>
      <c r="E57" s="2">
        <v>13747</v>
      </c>
      <c r="F57" s="2">
        <v>1144</v>
      </c>
      <c r="G57" s="3">
        <v>7.7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9190</v>
      </c>
      <c r="E58" s="2">
        <v>8475</v>
      </c>
      <c r="F58" s="2">
        <v>715</v>
      </c>
      <c r="G58" s="3">
        <v>7.8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24980</v>
      </c>
      <c r="E59" s="2">
        <v>23146</v>
      </c>
      <c r="F59" s="2">
        <v>1834</v>
      </c>
      <c r="G59" s="3">
        <v>7.3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38756</v>
      </c>
      <c r="E60" s="2">
        <v>36356</v>
      </c>
      <c r="F60" s="2">
        <v>2400</v>
      </c>
      <c r="G60" s="3">
        <v>6.2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106798</v>
      </c>
      <c r="E61" s="2">
        <v>101779</v>
      </c>
      <c r="F61" s="2">
        <v>5019</v>
      </c>
      <c r="G61" s="3">
        <v>4.7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5458</v>
      </c>
      <c r="E62" s="2">
        <v>4956</v>
      </c>
      <c r="F62" s="2">
        <v>502</v>
      </c>
      <c r="G62" s="3">
        <v>9.1999999999999993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35616</v>
      </c>
      <c r="E63" s="2">
        <v>32612</v>
      </c>
      <c r="F63" s="2">
        <v>3004</v>
      </c>
      <c r="G63" s="3">
        <v>8.4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18349</v>
      </c>
      <c r="E64" s="2">
        <v>16863</v>
      </c>
      <c r="F64" s="2">
        <v>1486</v>
      </c>
      <c r="G64" s="3">
        <v>8.1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95515</v>
      </c>
      <c r="E65" s="2">
        <v>89361</v>
      </c>
      <c r="F65" s="2">
        <v>6154</v>
      </c>
      <c r="G65" s="3">
        <v>6.4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26214</v>
      </c>
      <c r="E66" s="2">
        <v>24072</v>
      </c>
      <c r="F66" s="2">
        <v>2142</v>
      </c>
      <c r="G66" s="3">
        <v>8.1999999999999993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6708</v>
      </c>
      <c r="E67" s="2">
        <v>5969</v>
      </c>
      <c r="F67" s="2">
        <v>739</v>
      </c>
      <c r="G67" s="3">
        <v>11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2782</v>
      </c>
      <c r="E68" s="2">
        <v>2238</v>
      </c>
      <c r="F68" s="2">
        <v>544</v>
      </c>
      <c r="G68" s="3">
        <v>19.600000000000001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9629</v>
      </c>
      <c r="E69" s="2">
        <v>8714</v>
      </c>
      <c r="F69" s="2">
        <v>915</v>
      </c>
      <c r="G69" s="3">
        <v>9.5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365537</v>
      </c>
      <c r="E70" s="2">
        <v>340332</v>
      </c>
      <c r="F70" s="2">
        <v>25205</v>
      </c>
      <c r="G70" s="3">
        <v>6.9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2217</v>
      </c>
      <c r="E71" s="2">
        <v>2075</v>
      </c>
      <c r="F71" s="2">
        <v>142</v>
      </c>
      <c r="G71" s="3">
        <v>6.4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4260</v>
      </c>
      <c r="E72" s="2">
        <v>3963</v>
      </c>
      <c r="F72" s="2">
        <v>297</v>
      </c>
      <c r="G72" s="3">
        <v>7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158623</v>
      </c>
      <c r="E73" s="2">
        <v>150448</v>
      </c>
      <c r="F73" s="2">
        <v>8175</v>
      </c>
      <c r="G73" s="3">
        <v>5.2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7394</v>
      </c>
      <c r="E74" s="2">
        <v>6203</v>
      </c>
      <c r="F74" s="2">
        <v>1191</v>
      </c>
      <c r="G74" s="3">
        <v>16.100000000000001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486</v>
      </c>
      <c r="E75" s="2">
        <v>444</v>
      </c>
      <c r="F75" s="2">
        <v>42</v>
      </c>
      <c r="G75" s="3">
        <v>8.6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1077</v>
      </c>
      <c r="E76" s="2">
        <v>944</v>
      </c>
      <c r="F76" s="2">
        <v>133</v>
      </c>
      <c r="G76" s="3">
        <v>12.3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2122</v>
      </c>
      <c r="E77" s="2">
        <v>1908</v>
      </c>
      <c r="F77" s="2">
        <v>214</v>
      </c>
      <c r="G77" s="3">
        <v>10.1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47351</v>
      </c>
      <c r="E78" s="2">
        <v>44596</v>
      </c>
      <c r="F78" s="2">
        <v>2755</v>
      </c>
      <c r="G78" s="3">
        <v>5.8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1141</v>
      </c>
      <c r="E79" s="2">
        <v>1028</v>
      </c>
      <c r="F79" s="2">
        <v>113</v>
      </c>
      <c r="G79" s="3">
        <v>9.9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>
        <v>1125</v>
      </c>
      <c r="E80" s="2">
        <v>961</v>
      </c>
      <c r="F80" s="2">
        <v>164</v>
      </c>
      <c r="G80" s="3">
        <v>14.6</v>
      </c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17613</v>
      </c>
      <c r="E81" s="2">
        <v>16732</v>
      </c>
      <c r="F81" s="2">
        <v>881</v>
      </c>
      <c r="G81" s="3">
        <v>5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27851</v>
      </c>
      <c r="E82" s="2">
        <v>25640</v>
      </c>
      <c r="F82" s="2">
        <v>2211</v>
      </c>
      <c r="G82" s="3">
        <v>7.9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7153</v>
      </c>
      <c r="E83" s="2">
        <v>6618</v>
      </c>
      <c r="F83" s="2">
        <v>535</v>
      </c>
      <c r="G83" s="3">
        <v>7.5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6603</v>
      </c>
      <c r="E84" s="2">
        <v>6195</v>
      </c>
      <c r="F84" s="2">
        <v>408</v>
      </c>
      <c r="G84" s="3">
        <v>6.2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626</v>
      </c>
      <c r="E85" s="2">
        <v>536</v>
      </c>
      <c r="F85" s="2">
        <v>90</v>
      </c>
      <c r="G85" s="3">
        <v>14.4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43914</v>
      </c>
      <c r="E86" s="2">
        <v>40328</v>
      </c>
      <c r="F86" s="2">
        <v>3586</v>
      </c>
      <c r="G86" s="3">
        <v>8.1999999999999993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4139</v>
      </c>
      <c r="E87" s="2">
        <v>3632</v>
      </c>
      <c r="F87" s="2">
        <v>507</v>
      </c>
      <c r="G87" s="3">
        <v>12.2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4069</v>
      </c>
      <c r="E88" s="2">
        <v>3780</v>
      </c>
      <c r="F88" s="2">
        <v>289</v>
      </c>
      <c r="G88" s="3">
        <v>7.1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3070</v>
      </c>
      <c r="E89" s="2">
        <v>2570</v>
      </c>
      <c r="F89" s="2">
        <v>500</v>
      </c>
      <c r="G89" s="3">
        <v>16.3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>
        <v>1673</v>
      </c>
      <c r="E90" s="2">
        <v>1519</v>
      </c>
      <c r="F90" s="2">
        <v>154</v>
      </c>
      <c r="G90" s="3">
        <v>9.1999999999999993</v>
      </c>
    </row>
    <row r="91" spans="1:7" x14ac:dyDescent="0.25">
      <c r="A91" s="1" t="s">
        <v>180</v>
      </c>
      <c r="B91" s="1" t="s">
        <v>138</v>
      </c>
      <c r="C91" s="1" t="s">
        <v>181</v>
      </c>
      <c r="D91" s="2">
        <v>2808</v>
      </c>
      <c r="E91" s="2">
        <v>2474</v>
      </c>
      <c r="F91" s="2">
        <v>334</v>
      </c>
      <c r="G91" s="3">
        <v>11.9</v>
      </c>
    </row>
    <row r="92" spans="1:7" x14ac:dyDescent="0.25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4631</v>
      </c>
      <c r="E93" s="2">
        <v>4379</v>
      </c>
      <c r="F93" s="2">
        <v>252</v>
      </c>
      <c r="G93" s="3">
        <v>5.4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>
        <v>793</v>
      </c>
      <c r="E94" s="2">
        <v>697</v>
      </c>
      <c r="F94" s="2">
        <v>96</v>
      </c>
      <c r="G94" s="3">
        <v>12.1</v>
      </c>
    </row>
    <row r="95" spans="1:7" x14ac:dyDescent="0.25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3013</v>
      </c>
      <c r="E96" s="2">
        <v>2624</v>
      </c>
      <c r="F96" s="2">
        <v>389</v>
      </c>
      <c r="G96" s="3">
        <v>12.9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4937</v>
      </c>
      <c r="E97" s="2">
        <v>4452</v>
      </c>
      <c r="F97" s="2">
        <v>485</v>
      </c>
      <c r="G97" s="3">
        <v>9.8000000000000007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2767</v>
      </c>
      <c r="E98" s="2">
        <v>2114</v>
      </c>
      <c r="F98" s="2">
        <v>653</v>
      </c>
      <c r="G98" s="3">
        <v>23.6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>
        <v>1060</v>
      </c>
      <c r="E99" s="2">
        <v>975</v>
      </c>
      <c r="F99" s="2">
        <v>85</v>
      </c>
      <c r="G99" s="3">
        <v>8</v>
      </c>
    </row>
    <row r="100" spans="1:7" x14ac:dyDescent="0.25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286</v>
      </c>
      <c r="E101" s="2">
        <v>259</v>
      </c>
      <c r="F101" s="2">
        <v>27</v>
      </c>
      <c r="G101" s="3">
        <v>9.4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2736</v>
      </c>
      <c r="E102" s="2">
        <v>2238</v>
      </c>
      <c r="F102" s="2">
        <v>498</v>
      </c>
      <c r="G102" s="3">
        <v>18.2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3041203</v>
      </c>
      <c r="E103" s="2">
        <v>2803974</v>
      </c>
      <c r="F103" s="2">
        <v>237229</v>
      </c>
      <c r="G103" s="3">
        <v>7.8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21932</v>
      </c>
      <c r="E104" s="2">
        <v>17867</v>
      </c>
      <c r="F104" s="2">
        <v>4065</v>
      </c>
      <c r="G104" s="3">
        <v>18.5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51297</v>
      </c>
      <c r="E105" s="2">
        <v>46671</v>
      </c>
      <c r="F105" s="2">
        <v>4626</v>
      </c>
      <c r="G105" s="3">
        <v>9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71068</v>
      </c>
      <c r="E106" s="2">
        <v>65309</v>
      </c>
      <c r="F106" s="2">
        <v>5759</v>
      </c>
      <c r="G106" s="3">
        <v>8.1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20946</v>
      </c>
      <c r="E107" s="2">
        <v>18948</v>
      </c>
      <c r="F107" s="2">
        <v>1998</v>
      </c>
      <c r="G107" s="3">
        <v>9.5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14366</v>
      </c>
      <c r="E108" s="2">
        <v>13212</v>
      </c>
      <c r="F108" s="2">
        <v>1154</v>
      </c>
      <c r="G108" s="3">
        <v>8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4582</v>
      </c>
      <c r="E109" s="2">
        <v>4325</v>
      </c>
      <c r="F109" s="2">
        <v>257</v>
      </c>
      <c r="G109" s="3">
        <v>5.6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8076</v>
      </c>
      <c r="E110" s="2">
        <v>7395</v>
      </c>
      <c r="F110" s="2">
        <v>681</v>
      </c>
      <c r="G110" s="3">
        <v>8.4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1913680</v>
      </c>
      <c r="E111" s="2">
        <v>1787074</v>
      </c>
      <c r="F111" s="2">
        <v>126606</v>
      </c>
      <c r="G111" s="3">
        <v>6.6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77246</v>
      </c>
      <c r="E112" s="2">
        <v>69270</v>
      </c>
      <c r="F112" s="2">
        <v>7976</v>
      </c>
      <c r="G112" s="3">
        <v>10.3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42103</v>
      </c>
      <c r="E113" s="2">
        <v>36393</v>
      </c>
      <c r="F113" s="2">
        <v>5710</v>
      </c>
      <c r="G113" s="3">
        <v>13.6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458619</v>
      </c>
      <c r="E114" s="2">
        <v>427412</v>
      </c>
      <c r="F114" s="2">
        <v>31207</v>
      </c>
      <c r="G114" s="3">
        <v>6.8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149173</v>
      </c>
      <c r="E115" s="2">
        <v>136734</v>
      </c>
      <c r="F115" s="2">
        <v>12439</v>
      </c>
      <c r="G115" s="3">
        <v>8.3000000000000007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20199</v>
      </c>
      <c r="E116" s="2">
        <v>17074</v>
      </c>
      <c r="F116" s="2">
        <v>3125</v>
      </c>
      <c r="G116" s="3">
        <v>15.5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92688</v>
      </c>
      <c r="E117" s="2">
        <v>85510</v>
      </c>
      <c r="F117" s="2">
        <v>7178</v>
      </c>
      <c r="G117" s="3">
        <v>7.7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95232</v>
      </c>
      <c r="E118" s="2">
        <v>70781</v>
      </c>
      <c r="F118" s="2">
        <v>24451</v>
      </c>
      <c r="G118" s="3">
        <v>25.7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1307465</v>
      </c>
      <c r="E119" s="2">
        <v>1211317</v>
      </c>
      <c r="F119" s="2">
        <v>96148</v>
      </c>
      <c r="G119" s="3">
        <v>7.4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9458</v>
      </c>
      <c r="E120" s="2">
        <v>8771</v>
      </c>
      <c r="F120" s="2">
        <v>687</v>
      </c>
      <c r="G120" s="3">
        <v>7.3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8829</v>
      </c>
      <c r="E121" s="2">
        <v>7852</v>
      </c>
      <c r="F121" s="2">
        <v>977</v>
      </c>
      <c r="G121" s="3">
        <v>11.1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15864</v>
      </c>
      <c r="E122" s="2">
        <v>14587</v>
      </c>
      <c r="F122" s="2">
        <v>1277</v>
      </c>
      <c r="G122" s="3">
        <v>8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110559</v>
      </c>
      <c r="E123" s="2">
        <v>104229</v>
      </c>
      <c r="F123" s="2">
        <v>6330</v>
      </c>
      <c r="G123" s="3">
        <v>5.7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15864</v>
      </c>
      <c r="E124" s="2">
        <v>14733</v>
      </c>
      <c r="F124" s="2">
        <v>1131</v>
      </c>
      <c r="G124" s="3">
        <v>7.1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4080</v>
      </c>
      <c r="E125" s="2">
        <v>3675</v>
      </c>
      <c r="F125" s="2">
        <v>405</v>
      </c>
      <c r="G125" s="3">
        <v>9.9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2395</v>
      </c>
      <c r="E126" s="2">
        <v>2198</v>
      </c>
      <c r="F126" s="2">
        <v>197</v>
      </c>
      <c r="G126" s="3">
        <v>8.1999999999999993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12141</v>
      </c>
      <c r="E127" s="2">
        <v>11402</v>
      </c>
      <c r="F127" s="2">
        <v>739</v>
      </c>
      <c r="G127" s="3">
        <v>6.1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3803</v>
      </c>
      <c r="E128" s="2">
        <v>3354</v>
      </c>
      <c r="F128" s="2">
        <v>449</v>
      </c>
      <c r="G128" s="3">
        <v>11.8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9806</v>
      </c>
      <c r="E129" s="2">
        <v>8915</v>
      </c>
      <c r="F129" s="2">
        <v>891</v>
      </c>
      <c r="G129" s="3">
        <v>9.1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6461</v>
      </c>
      <c r="E130" s="2">
        <v>5820</v>
      </c>
      <c r="F130" s="2">
        <v>641</v>
      </c>
      <c r="G130" s="3">
        <v>9.9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9894</v>
      </c>
      <c r="E131" s="2">
        <v>9055</v>
      </c>
      <c r="F131" s="2">
        <v>839</v>
      </c>
      <c r="G131" s="3">
        <v>8.5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3560</v>
      </c>
      <c r="E132" s="2">
        <v>3286</v>
      </c>
      <c r="F132" s="2">
        <v>274</v>
      </c>
      <c r="G132" s="3">
        <v>7.7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9565</v>
      </c>
      <c r="E133" s="2">
        <v>8718</v>
      </c>
      <c r="F133" s="2">
        <v>847</v>
      </c>
      <c r="G133" s="3">
        <v>8.9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8520</v>
      </c>
      <c r="E134" s="2">
        <v>7751</v>
      </c>
      <c r="F134" s="2">
        <v>769</v>
      </c>
      <c r="G134" s="3">
        <v>9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48775</v>
      </c>
      <c r="E135" s="2">
        <v>45520</v>
      </c>
      <c r="F135" s="2">
        <v>3255</v>
      </c>
      <c r="G135" s="3">
        <v>6.7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26746</v>
      </c>
      <c r="E136" s="2">
        <v>24672</v>
      </c>
      <c r="F136" s="2">
        <v>2074</v>
      </c>
      <c r="G136" s="3">
        <v>7.8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21326</v>
      </c>
      <c r="E137" s="2">
        <v>19487</v>
      </c>
      <c r="F137" s="2">
        <v>1839</v>
      </c>
      <c r="G137" s="3">
        <v>8.6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8124</v>
      </c>
      <c r="E138" s="2">
        <v>7490</v>
      </c>
      <c r="F138" s="2">
        <v>634</v>
      </c>
      <c r="G138" s="3">
        <v>7.8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2902</v>
      </c>
      <c r="E139" s="2">
        <v>2583</v>
      </c>
      <c r="F139" s="2">
        <v>319</v>
      </c>
      <c r="G139" s="3">
        <v>11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5586</v>
      </c>
      <c r="E140" s="2">
        <v>5035</v>
      </c>
      <c r="F140" s="2">
        <v>551</v>
      </c>
      <c r="G140" s="3">
        <v>9.9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8082</v>
      </c>
      <c r="E141" s="2">
        <v>7276</v>
      </c>
      <c r="F141" s="2">
        <v>806</v>
      </c>
      <c r="G141" s="3">
        <v>10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58625</v>
      </c>
      <c r="E142" s="2">
        <v>54755</v>
      </c>
      <c r="F142" s="2">
        <v>3870</v>
      </c>
      <c r="G142" s="3">
        <v>6.6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7338</v>
      </c>
      <c r="E143" s="2">
        <v>6825</v>
      </c>
      <c r="F143" s="2">
        <v>513</v>
      </c>
      <c r="G143" s="3">
        <v>7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4862</v>
      </c>
      <c r="E144" s="2">
        <v>4521</v>
      </c>
      <c r="F144" s="2">
        <v>341</v>
      </c>
      <c r="G144" s="3">
        <v>7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40360</v>
      </c>
      <c r="E145" s="2">
        <v>37265</v>
      </c>
      <c r="F145" s="2">
        <v>3095</v>
      </c>
      <c r="G145" s="3">
        <v>7.7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8179</v>
      </c>
      <c r="E146" s="2">
        <v>7635</v>
      </c>
      <c r="F146" s="2">
        <v>544</v>
      </c>
      <c r="G146" s="3">
        <v>6.7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19235</v>
      </c>
      <c r="E147" s="2">
        <v>17663</v>
      </c>
      <c r="F147" s="2">
        <v>1572</v>
      </c>
      <c r="G147" s="3">
        <v>8.1999999999999993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9982</v>
      </c>
      <c r="E148" s="2">
        <v>9247</v>
      </c>
      <c r="F148" s="2">
        <v>735</v>
      </c>
      <c r="G148" s="3">
        <v>7.4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13952</v>
      </c>
      <c r="E149" s="2">
        <v>12918</v>
      </c>
      <c r="F149" s="2">
        <v>1034</v>
      </c>
      <c r="G149" s="3">
        <v>7.4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6165</v>
      </c>
      <c r="E150" s="2">
        <v>5762</v>
      </c>
      <c r="F150" s="2">
        <v>403</v>
      </c>
      <c r="G150" s="3">
        <v>6.5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15621</v>
      </c>
      <c r="E151" s="2">
        <v>14199</v>
      </c>
      <c r="F151" s="2">
        <v>1422</v>
      </c>
      <c r="G151" s="3">
        <v>9.1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4941</v>
      </c>
      <c r="E152" s="2">
        <v>4512</v>
      </c>
      <c r="F152" s="2">
        <v>429</v>
      </c>
      <c r="G152" s="3">
        <v>8.6999999999999993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6200</v>
      </c>
      <c r="E153" s="2">
        <v>5523</v>
      </c>
      <c r="F153" s="2">
        <v>677</v>
      </c>
      <c r="G153" s="3">
        <v>10.9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30678</v>
      </c>
      <c r="E154" s="2">
        <v>27477</v>
      </c>
      <c r="F154" s="2">
        <v>3201</v>
      </c>
      <c r="G154" s="3">
        <v>10.4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10441</v>
      </c>
      <c r="E155" s="2">
        <v>9633</v>
      </c>
      <c r="F155" s="2">
        <v>808</v>
      </c>
      <c r="G155" s="3">
        <v>7.7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2716</v>
      </c>
      <c r="E156" s="2">
        <v>2447</v>
      </c>
      <c r="F156" s="2">
        <v>269</v>
      </c>
      <c r="G156" s="3">
        <v>9.9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7071</v>
      </c>
      <c r="E157" s="2">
        <v>6432</v>
      </c>
      <c r="F157" s="2">
        <v>639</v>
      </c>
      <c r="G157" s="3">
        <v>9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3284</v>
      </c>
      <c r="E158" s="2">
        <v>2967</v>
      </c>
      <c r="F158" s="2">
        <v>317</v>
      </c>
      <c r="G158" s="3">
        <v>9.6999999999999993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4309</v>
      </c>
      <c r="E159" s="2">
        <v>3942</v>
      </c>
      <c r="F159" s="2">
        <v>367</v>
      </c>
      <c r="G159" s="3">
        <v>8.5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5644</v>
      </c>
      <c r="E160" s="2">
        <v>5208</v>
      </c>
      <c r="F160" s="2">
        <v>436</v>
      </c>
      <c r="G160" s="3">
        <v>7.7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9140</v>
      </c>
      <c r="E161" s="2">
        <v>8421</v>
      </c>
      <c r="F161" s="2">
        <v>719</v>
      </c>
      <c r="G161" s="3">
        <v>7.9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32416</v>
      </c>
      <c r="E162" s="2">
        <v>30410</v>
      </c>
      <c r="F162" s="2">
        <v>2006</v>
      </c>
      <c r="G162" s="3">
        <v>6.2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6778</v>
      </c>
      <c r="E163" s="2">
        <v>6379</v>
      </c>
      <c r="F163" s="2">
        <v>399</v>
      </c>
      <c r="G163" s="3">
        <v>5.9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6440</v>
      </c>
      <c r="E164" s="2">
        <v>5936</v>
      </c>
      <c r="F164" s="2">
        <v>504</v>
      </c>
      <c r="G164" s="3">
        <v>7.8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19339</v>
      </c>
      <c r="E165" s="2">
        <v>18071</v>
      </c>
      <c r="F165" s="2">
        <v>1268</v>
      </c>
      <c r="G165" s="3">
        <v>6.6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18786</v>
      </c>
      <c r="E166" s="2">
        <v>16638</v>
      </c>
      <c r="F166" s="2">
        <v>2148</v>
      </c>
      <c r="G166" s="3">
        <v>11.4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3083</v>
      </c>
      <c r="E167" s="2">
        <v>2811</v>
      </c>
      <c r="F167" s="2">
        <v>272</v>
      </c>
      <c r="G167" s="3">
        <v>8.8000000000000007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3377</v>
      </c>
      <c r="E168" s="2">
        <v>3091</v>
      </c>
      <c r="F168" s="2">
        <v>286</v>
      </c>
      <c r="G168" s="3">
        <v>8.5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3733</v>
      </c>
      <c r="E169" s="2">
        <v>3444</v>
      </c>
      <c r="F169" s="2">
        <v>289</v>
      </c>
      <c r="G169" s="3">
        <v>7.7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3453</v>
      </c>
      <c r="E170" s="2">
        <v>3208</v>
      </c>
      <c r="F170" s="2">
        <v>245</v>
      </c>
      <c r="G170" s="3">
        <v>7.1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10125</v>
      </c>
      <c r="E171" s="2">
        <v>9144</v>
      </c>
      <c r="F171" s="2">
        <v>981</v>
      </c>
      <c r="G171" s="3">
        <v>9.6999999999999993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4310</v>
      </c>
      <c r="E172" s="2">
        <v>3906</v>
      </c>
      <c r="F172" s="2">
        <v>404</v>
      </c>
      <c r="G172" s="3">
        <v>9.4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7515</v>
      </c>
      <c r="E173" s="2">
        <v>6647</v>
      </c>
      <c r="F173" s="2">
        <v>868</v>
      </c>
      <c r="G173" s="3">
        <v>11.6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4151</v>
      </c>
      <c r="E174" s="2">
        <v>3782</v>
      </c>
      <c r="F174" s="2">
        <v>369</v>
      </c>
      <c r="G174" s="3">
        <v>8.9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10018</v>
      </c>
      <c r="E175" s="2">
        <v>9172</v>
      </c>
      <c r="F175" s="2">
        <v>846</v>
      </c>
      <c r="G175" s="3">
        <v>8.4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8365</v>
      </c>
      <c r="E176" s="2">
        <v>7751</v>
      </c>
      <c r="F176" s="2">
        <v>614</v>
      </c>
      <c r="G176" s="3">
        <v>7.3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29318</v>
      </c>
      <c r="E177" s="2">
        <v>27131</v>
      </c>
      <c r="F177" s="2">
        <v>2187</v>
      </c>
      <c r="G177" s="3">
        <v>7.5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3759</v>
      </c>
      <c r="E178" s="2">
        <v>3491</v>
      </c>
      <c r="F178" s="2">
        <v>268</v>
      </c>
      <c r="G178" s="3">
        <v>7.1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184588</v>
      </c>
      <c r="E179" s="2">
        <v>172347</v>
      </c>
      <c r="F179" s="2">
        <v>12241</v>
      </c>
      <c r="G179" s="3">
        <v>6.6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6616</v>
      </c>
      <c r="E180" s="2">
        <v>5978</v>
      </c>
      <c r="F180" s="2">
        <v>638</v>
      </c>
      <c r="G180" s="3">
        <v>9.6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9077</v>
      </c>
      <c r="E181" s="2">
        <v>8116</v>
      </c>
      <c r="F181" s="2">
        <v>961</v>
      </c>
      <c r="G181" s="3">
        <v>10.6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54154</v>
      </c>
      <c r="E182" s="2">
        <v>50966</v>
      </c>
      <c r="F182" s="2">
        <v>3188</v>
      </c>
      <c r="G182" s="3">
        <v>5.9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4538</v>
      </c>
      <c r="E183" s="2">
        <v>4248</v>
      </c>
      <c r="F183" s="2">
        <v>290</v>
      </c>
      <c r="G183" s="3">
        <v>6.4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3087</v>
      </c>
      <c r="E184" s="2">
        <v>2840</v>
      </c>
      <c r="F184" s="2">
        <v>247</v>
      </c>
      <c r="G184" s="3">
        <v>8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57491</v>
      </c>
      <c r="E185" s="2">
        <v>53143</v>
      </c>
      <c r="F185" s="2">
        <v>4348</v>
      </c>
      <c r="G185" s="3">
        <v>7.6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5850</v>
      </c>
      <c r="E186" s="2">
        <v>5362</v>
      </c>
      <c r="F186" s="2">
        <v>488</v>
      </c>
      <c r="G186" s="3">
        <v>8.3000000000000007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5951</v>
      </c>
      <c r="E187" s="2">
        <v>5364</v>
      </c>
      <c r="F187" s="2">
        <v>587</v>
      </c>
      <c r="G187" s="3">
        <v>9.9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4763</v>
      </c>
      <c r="E188" s="2">
        <v>4344</v>
      </c>
      <c r="F188" s="2">
        <v>419</v>
      </c>
      <c r="G188" s="3">
        <v>8.8000000000000007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16393</v>
      </c>
      <c r="E189" s="2">
        <v>14982</v>
      </c>
      <c r="F189" s="2">
        <v>1411</v>
      </c>
      <c r="G189" s="3">
        <v>8.6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6408</v>
      </c>
      <c r="E190" s="2">
        <v>5790</v>
      </c>
      <c r="F190" s="2">
        <v>618</v>
      </c>
      <c r="G190" s="3">
        <v>9.6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105608</v>
      </c>
      <c r="E191" s="2">
        <v>99856</v>
      </c>
      <c r="F191" s="2">
        <v>5752</v>
      </c>
      <c r="G191" s="3">
        <v>5.4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34730</v>
      </c>
      <c r="E192" s="2">
        <v>31949</v>
      </c>
      <c r="F192" s="2">
        <v>2781</v>
      </c>
      <c r="G192" s="3">
        <v>8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3206</v>
      </c>
      <c r="E193" s="2">
        <v>2893</v>
      </c>
      <c r="F193" s="2">
        <v>313</v>
      </c>
      <c r="G193" s="3">
        <v>9.8000000000000007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8959</v>
      </c>
      <c r="E194" s="2">
        <v>8364</v>
      </c>
      <c r="F194" s="2">
        <v>595</v>
      </c>
      <c r="G194" s="3">
        <v>6.6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18671637</v>
      </c>
      <c r="E195" s="2">
        <v>17002894</v>
      </c>
      <c r="F195" s="2">
        <v>1668743</v>
      </c>
      <c r="G195" s="3">
        <v>8.9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806366</v>
      </c>
      <c r="E196" s="2">
        <v>747783</v>
      </c>
      <c r="F196" s="2">
        <v>58583</v>
      </c>
      <c r="G196" s="3">
        <v>7.3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521</v>
      </c>
      <c r="E197" s="2">
        <v>470</v>
      </c>
      <c r="F197" s="2">
        <v>51</v>
      </c>
      <c r="G197" s="3">
        <v>9.8000000000000007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14416</v>
      </c>
      <c r="E198" s="2">
        <v>12925</v>
      </c>
      <c r="F198" s="2">
        <v>1491</v>
      </c>
      <c r="G198" s="3">
        <v>10.3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101931</v>
      </c>
      <c r="E199" s="2">
        <v>91437</v>
      </c>
      <c r="F199" s="2">
        <v>10494</v>
      </c>
      <c r="G199" s="3">
        <v>10.3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20217</v>
      </c>
      <c r="E200" s="2">
        <v>18203</v>
      </c>
      <c r="F200" s="2">
        <v>2014</v>
      </c>
      <c r="G200" s="3">
        <v>10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11265</v>
      </c>
      <c r="E201" s="2">
        <v>9126</v>
      </c>
      <c r="F201" s="2">
        <v>2139</v>
      </c>
      <c r="G201" s="3">
        <v>19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540309</v>
      </c>
      <c r="E202" s="2">
        <v>499924</v>
      </c>
      <c r="F202" s="2">
        <v>40385</v>
      </c>
      <c r="G202" s="3">
        <v>7.5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10358</v>
      </c>
      <c r="E203" s="2">
        <v>9134</v>
      </c>
      <c r="F203" s="2">
        <v>1224</v>
      </c>
      <c r="G203" s="3">
        <v>11.8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88581</v>
      </c>
      <c r="E204" s="2">
        <v>81040</v>
      </c>
      <c r="F204" s="2">
        <v>7541</v>
      </c>
      <c r="G204" s="3">
        <v>8.5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439885</v>
      </c>
      <c r="E205" s="2">
        <v>381766</v>
      </c>
      <c r="F205" s="2">
        <v>58119</v>
      </c>
      <c r="G205" s="3">
        <v>13.2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12976</v>
      </c>
      <c r="E206" s="2">
        <v>11402</v>
      </c>
      <c r="F206" s="2">
        <v>1574</v>
      </c>
      <c r="G206" s="3">
        <v>12.1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63152</v>
      </c>
      <c r="E207" s="2">
        <v>57989</v>
      </c>
      <c r="F207" s="2">
        <v>5163</v>
      </c>
      <c r="G207" s="3">
        <v>8.1999999999999993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78765</v>
      </c>
      <c r="E208" s="2">
        <v>59151</v>
      </c>
      <c r="F208" s="2">
        <v>19614</v>
      </c>
      <c r="G208" s="3">
        <v>24.9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9368</v>
      </c>
      <c r="E209" s="2">
        <v>8626</v>
      </c>
      <c r="F209" s="2">
        <v>742</v>
      </c>
      <c r="G209" s="3">
        <v>7.9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394225</v>
      </c>
      <c r="E210" s="2">
        <v>347955</v>
      </c>
      <c r="F210" s="2">
        <v>46270</v>
      </c>
      <c r="G210" s="3">
        <v>11.7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58076</v>
      </c>
      <c r="E211" s="2">
        <v>50257</v>
      </c>
      <c r="F211" s="2">
        <v>7819</v>
      </c>
      <c r="G211" s="3">
        <v>13.5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29619</v>
      </c>
      <c r="E212" s="2">
        <v>26425</v>
      </c>
      <c r="F212" s="2">
        <v>3194</v>
      </c>
      <c r="G212" s="3">
        <v>10.8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10998</v>
      </c>
      <c r="E213" s="2">
        <v>9830</v>
      </c>
      <c r="F213" s="2">
        <v>1168</v>
      </c>
      <c r="G213" s="3">
        <v>10.6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4982268</v>
      </c>
      <c r="E214" s="2">
        <v>4495669</v>
      </c>
      <c r="F214" s="2">
        <v>486599</v>
      </c>
      <c r="G214" s="3">
        <v>9.8000000000000007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62658</v>
      </c>
      <c r="E215" s="2">
        <v>54815</v>
      </c>
      <c r="F215" s="2">
        <v>7843</v>
      </c>
      <c r="G215" s="3">
        <v>12.5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138872</v>
      </c>
      <c r="E216" s="2">
        <v>131715</v>
      </c>
      <c r="F216" s="2">
        <v>7157</v>
      </c>
      <c r="G216" s="3">
        <v>5.2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8195</v>
      </c>
      <c r="E217" s="2">
        <v>7334</v>
      </c>
      <c r="F217" s="2">
        <v>861</v>
      </c>
      <c r="G217" s="3">
        <v>10.5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41141</v>
      </c>
      <c r="E218" s="2">
        <v>37758</v>
      </c>
      <c r="F218" s="2">
        <v>3383</v>
      </c>
      <c r="G218" s="3">
        <v>8.1999999999999993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114954</v>
      </c>
      <c r="E219" s="2">
        <v>98317</v>
      </c>
      <c r="F219" s="2">
        <v>16637</v>
      </c>
      <c r="G219" s="3">
        <v>14.5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3479</v>
      </c>
      <c r="E220" s="2">
        <v>3049</v>
      </c>
      <c r="F220" s="2">
        <v>430</v>
      </c>
      <c r="G220" s="3">
        <v>12.4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8360</v>
      </c>
      <c r="E221" s="2">
        <v>7646</v>
      </c>
      <c r="F221" s="2">
        <v>714</v>
      </c>
      <c r="G221" s="3">
        <v>8.5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216836</v>
      </c>
      <c r="E222" s="2">
        <v>194498</v>
      </c>
      <c r="F222" s="2">
        <v>22338</v>
      </c>
      <c r="G222" s="3">
        <v>10.3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72862</v>
      </c>
      <c r="E223" s="2">
        <v>67900</v>
      </c>
      <c r="F223" s="2">
        <v>4962</v>
      </c>
      <c r="G223" s="3">
        <v>6.8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48028</v>
      </c>
      <c r="E224" s="2">
        <v>44158</v>
      </c>
      <c r="F224" s="2">
        <v>3870</v>
      </c>
      <c r="G224" s="3">
        <v>8.1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1566788</v>
      </c>
      <c r="E225" s="2">
        <v>1464904</v>
      </c>
      <c r="F225" s="2">
        <v>101884</v>
      </c>
      <c r="G225" s="3">
        <v>6.5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175911</v>
      </c>
      <c r="E226" s="2">
        <v>162342</v>
      </c>
      <c r="F226" s="2">
        <v>13569</v>
      </c>
      <c r="G226" s="3">
        <v>7.7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8238</v>
      </c>
      <c r="E227" s="2">
        <v>7095</v>
      </c>
      <c r="F227" s="2">
        <v>1143</v>
      </c>
      <c r="G227" s="3">
        <v>13.9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998570</v>
      </c>
      <c r="E228" s="2">
        <v>899800</v>
      </c>
      <c r="F228" s="2">
        <v>98770</v>
      </c>
      <c r="G228" s="3">
        <v>9.9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680908</v>
      </c>
      <c r="E229" s="2">
        <v>620449</v>
      </c>
      <c r="F229" s="2">
        <v>60459</v>
      </c>
      <c r="G229" s="3">
        <v>8.9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28838</v>
      </c>
      <c r="E230" s="2">
        <v>25627</v>
      </c>
      <c r="F230" s="2">
        <v>3211</v>
      </c>
      <c r="G230" s="3">
        <v>11.1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898394</v>
      </c>
      <c r="E231" s="2">
        <v>810707</v>
      </c>
      <c r="F231" s="2">
        <v>87687</v>
      </c>
      <c r="G231" s="3">
        <v>9.8000000000000007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1546196</v>
      </c>
      <c r="E232" s="2">
        <v>1425797</v>
      </c>
      <c r="F232" s="2">
        <v>120399</v>
      </c>
      <c r="G232" s="3">
        <v>7.8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519770</v>
      </c>
      <c r="E233" s="2">
        <v>491421</v>
      </c>
      <c r="F233" s="2">
        <v>28349</v>
      </c>
      <c r="G233" s="3">
        <v>5.5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311335</v>
      </c>
      <c r="E234" s="2">
        <v>272758</v>
      </c>
      <c r="F234" s="2">
        <v>38577</v>
      </c>
      <c r="G234" s="3">
        <v>12.4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137968</v>
      </c>
      <c r="E235" s="2">
        <v>128591</v>
      </c>
      <c r="F235" s="2">
        <v>9377</v>
      </c>
      <c r="G235" s="3">
        <v>6.8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420226</v>
      </c>
      <c r="E236" s="2">
        <v>398203</v>
      </c>
      <c r="F236" s="2">
        <v>22023</v>
      </c>
      <c r="G236" s="3">
        <v>5.2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217195</v>
      </c>
      <c r="E237" s="2">
        <v>201678</v>
      </c>
      <c r="F237" s="2">
        <v>15517</v>
      </c>
      <c r="G237" s="3">
        <v>7.1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975045</v>
      </c>
      <c r="E238" s="2">
        <v>911379</v>
      </c>
      <c r="F238" s="2">
        <v>63666</v>
      </c>
      <c r="G238" s="3">
        <v>6.5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142235</v>
      </c>
      <c r="E239" s="2">
        <v>127654</v>
      </c>
      <c r="F239" s="2">
        <v>14581</v>
      </c>
      <c r="G239" s="3">
        <v>10.3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75459</v>
      </c>
      <c r="E240" s="2">
        <v>66550</v>
      </c>
      <c r="F240" s="2">
        <v>8909</v>
      </c>
      <c r="G240" s="3">
        <v>11.8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1441</v>
      </c>
      <c r="E241" s="2">
        <v>1255</v>
      </c>
      <c r="F241" s="2">
        <v>186</v>
      </c>
      <c r="G241" s="3">
        <v>12.9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18202</v>
      </c>
      <c r="E242" s="2">
        <v>15794</v>
      </c>
      <c r="F242" s="2">
        <v>2408</v>
      </c>
      <c r="G242" s="3">
        <v>13.2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204298</v>
      </c>
      <c r="E243" s="2">
        <v>185917</v>
      </c>
      <c r="F243" s="2">
        <v>18381</v>
      </c>
      <c r="G243" s="3">
        <v>9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252667</v>
      </c>
      <c r="E244" s="2">
        <v>235061</v>
      </c>
      <c r="F244" s="2">
        <v>17606</v>
      </c>
      <c r="G244" s="3">
        <v>7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241655</v>
      </c>
      <c r="E245" s="2">
        <v>210419</v>
      </c>
      <c r="F245" s="2">
        <v>31236</v>
      </c>
      <c r="G245" s="3">
        <v>12.9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44872</v>
      </c>
      <c r="E246" s="2">
        <v>38316</v>
      </c>
      <c r="F246" s="2">
        <v>6556</v>
      </c>
      <c r="G246" s="3">
        <v>14.6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24967</v>
      </c>
      <c r="E247" s="2">
        <v>22050</v>
      </c>
      <c r="F247" s="2">
        <v>2917</v>
      </c>
      <c r="G247" s="3">
        <v>11.7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5143</v>
      </c>
      <c r="E248" s="2">
        <v>4523</v>
      </c>
      <c r="F248" s="2">
        <v>620</v>
      </c>
      <c r="G248" s="3">
        <v>12.1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200940</v>
      </c>
      <c r="E249" s="2">
        <v>172028</v>
      </c>
      <c r="F249" s="2">
        <v>28912</v>
      </c>
      <c r="G249" s="3">
        <v>14.4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21680</v>
      </c>
      <c r="E250" s="2">
        <v>19334</v>
      </c>
      <c r="F250" s="2">
        <v>2346</v>
      </c>
      <c r="G250" s="3">
        <v>10.8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434272</v>
      </c>
      <c r="E251" s="2">
        <v>400105</v>
      </c>
      <c r="F251" s="2">
        <v>34167</v>
      </c>
      <c r="G251" s="3">
        <v>7.9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101414</v>
      </c>
      <c r="E252" s="2">
        <v>92227</v>
      </c>
      <c r="F252" s="2">
        <v>9187</v>
      </c>
      <c r="G252" s="3">
        <v>9.1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28336</v>
      </c>
      <c r="E253" s="2">
        <v>24613</v>
      </c>
      <c r="F253" s="2">
        <v>3723</v>
      </c>
      <c r="G253" s="3">
        <v>13.1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2779631</v>
      </c>
      <c r="E254" s="2">
        <v>2590608</v>
      </c>
      <c r="F254" s="2">
        <v>189023</v>
      </c>
      <c r="G254" s="3">
        <v>6.8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242672</v>
      </c>
      <c r="E255" s="2">
        <v>223231</v>
      </c>
      <c r="F255" s="2">
        <v>19441</v>
      </c>
      <c r="G255" s="3">
        <v>8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7575</v>
      </c>
      <c r="E256" s="2">
        <v>6862</v>
      </c>
      <c r="F256" s="2">
        <v>713</v>
      </c>
      <c r="G256" s="3">
        <v>9.4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327606</v>
      </c>
      <c r="E257" s="2">
        <v>306297</v>
      </c>
      <c r="F257" s="2">
        <v>21309</v>
      </c>
      <c r="G257" s="3">
        <v>6.5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5716</v>
      </c>
      <c r="E258" s="2">
        <v>5226</v>
      </c>
      <c r="F258" s="2">
        <v>490</v>
      </c>
      <c r="G258" s="3">
        <v>8.6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1904</v>
      </c>
      <c r="E259" s="2">
        <v>1826</v>
      </c>
      <c r="F259" s="2">
        <v>78</v>
      </c>
      <c r="G259" s="3">
        <v>4.0999999999999996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1651</v>
      </c>
      <c r="E260" s="2">
        <v>1527</v>
      </c>
      <c r="F260" s="2">
        <v>124</v>
      </c>
      <c r="G260" s="3">
        <v>7.5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175582</v>
      </c>
      <c r="E261" s="2">
        <v>166020</v>
      </c>
      <c r="F261" s="2">
        <v>9562</v>
      </c>
      <c r="G261" s="3">
        <v>5.4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32924</v>
      </c>
      <c r="E262" s="2">
        <v>31027</v>
      </c>
      <c r="F262" s="2">
        <v>1897</v>
      </c>
      <c r="G262" s="3">
        <v>5.8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8339</v>
      </c>
      <c r="E263" s="2">
        <v>7830</v>
      </c>
      <c r="F263" s="2">
        <v>509</v>
      </c>
      <c r="G263" s="3">
        <v>6.1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974</v>
      </c>
      <c r="E264" s="2">
        <v>933</v>
      </c>
      <c r="F264" s="2">
        <v>41</v>
      </c>
      <c r="G264" s="3">
        <v>4.2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5466</v>
      </c>
      <c r="E265" s="2">
        <v>5125</v>
      </c>
      <c r="F265" s="2">
        <v>341</v>
      </c>
      <c r="G265" s="3">
        <v>6.2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3620</v>
      </c>
      <c r="E266" s="2">
        <v>3242</v>
      </c>
      <c r="F266" s="2">
        <v>378</v>
      </c>
      <c r="G266" s="3">
        <v>10.4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1602</v>
      </c>
      <c r="E267" s="2">
        <v>1424</v>
      </c>
      <c r="F267" s="2">
        <v>178</v>
      </c>
      <c r="G267" s="3">
        <v>11.1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1330</v>
      </c>
      <c r="E268" s="2">
        <v>1233</v>
      </c>
      <c r="F268" s="2">
        <v>97</v>
      </c>
      <c r="G268" s="3">
        <v>7.3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1928</v>
      </c>
      <c r="E269" s="2">
        <v>1806</v>
      </c>
      <c r="F269" s="2">
        <v>122</v>
      </c>
      <c r="G269" s="3">
        <v>6.3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13863</v>
      </c>
      <c r="E270" s="2">
        <v>12681</v>
      </c>
      <c r="F270" s="2">
        <v>1182</v>
      </c>
      <c r="G270" s="3">
        <v>8.5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364612</v>
      </c>
      <c r="E271" s="2">
        <v>340401</v>
      </c>
      <c r="F271" s="2">
        <v>24211</v>
      </c>
      <c r="G271" s="3">
        <v>6.6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1019</v>
      </c>
      <c r="E272" s="2">
        <v>935</v>
      </c>
      <c r="F272" s="2">
        <v>84</v>
      </c>
      <c r="G272" s="3">
        <v>8.1999999999999993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165215</v>
      </c>
      <c r="E273" s="2">
        <v>156496</v>
      </c>
      <c r="F273" s="2">
        <v>8719</v>
      </c>
      <c r="G273" s="3">
        <v>5.3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32043</v>
      </c>
      <c r="E274" s="2">
        <v>30097</v>
      </c>
      <c r="F274" s="2">
        <v>1946</v>
      </c>
      <c r="G274" s="3">
        <v>6.1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12752</v>
      </c>
      <c r="E275" s="2">
        <v>12007</v>
      </c>
      <c r="F275" s="2">
        <v>745</v>
      </c>
      <c r="G275" s="3">
        <v>5.8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308368</v>
      </c>
      <c r="E276" s="2">
        <v>284014</v>
      </c>
      <c r="F276" s="2">
        <v>24354</v>
      </c>
      <c r="G276" s="3">
        <v>7.9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14994</v>
      </c>
      <c r="E277" s="2">
        <v>13416</v>
      </c>
      <c r="F277" s="2">
        <v>1578</v>
      </c>
      <c r="G277" s="3">
        <v>10.5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31047</v>
      </c>
      <c r="E278" s="2">
        <v>28779</v>
      </c>
      <c r="F278" s="2">
        <v>2268</v>
      </c>
      <c r="G278" s="3">
        <v>7.3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3329</v>
      </c>
      <c r="E279" s="2">
        <v>3131</v>
      </c>
      <c r="F279" s="2">
        <v>198</v>
      </c>
      <c r="G279" s="3">
        <v>5.9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8810</v>
      </c>
      <c r="E280" s="2">
        <v>8299</v>
      </c>
      <c r="F280" s="2">
        <v>511</v>
      </c>
      <c r="G280" s="3">
        <v>5.8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9682</v>
      </c>
      <c r="E281" s="2">
        <v>9154</v>
      </c>
      <c r="F281" s="2">
        <v>528</v>
      </c>
      <c r="G281" s="3">
        <v>5.5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434</v>
      </c>
      <c r="E282" s="2">
        <v>414</v>
      </c>
      <c r="F282" s="2">
        <v>20</v>
      </c>
      <c r="G282" s="3">
        <v>4.5999999999999996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2549</v>
      </c>
      <c r="E283" s="2">
        <v>2204</v>
      </c>
      <c r="F283" s="2">
        <v>345</v>
      </c>
      <c r="G283" s="3">
        <v>13.5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797</v>
      </c>
      <c r="E284" s="2">
        <v>759</v>
      </c>
      <c r="F284" s="2">
        <v>38</v>
      </c>
      <c r="G284" s="3">
        <v>4.8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306629</v>
      </c>
      <c r="E285" s="2">
        <v>287559</v>
      </c>
      <c r="F285" s="2">
        <v>19070</v>
      </c>
      <c r="G285" s="3">
        <v>6.2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766</v>
      </c>
      <c r="E286" s="2">
        <v>733</v>
      </c>
      <c r="F286" s="2">
        <v>33</v>
      </c>
      <c r="G286" s="3">
        <v>4.3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4100</v>
      </c>
      <c r="E287" s="2">
        <v>3941</v>
      </c>
      <c r="F287" s="2">
        <v>159</v>
      </c>
      <c r="G287" s="3">
        <v>3.9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4467</v>
      </c>
      <c r="E288" s="2">
        <v>4141</v>
      </c>
      <c r="F288" s="2">
        <v>326</v>
      </c>
      <c r="G288" s="3">
        <v>7.3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29696</v>
      </c>
      <c r="E289" s="2">
        <v>28014</v>
      </c>
      <c r="F289" s="2">
        <v>1682</v>
      </c>
      <c r="G289" s="3">
        <v>5.7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174944</v>
      </c>
      <c r="E290" s="2">
        <v>164878</v>
      </c>
      <c r="F290" s="2">
        <v>10066</v>
      </c>
      <c r="G290" s="3">
        <v>5.8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6757</v>
      </c>
      <c r="E291" s="2">
        <v>6014</v>
      </c>
      <c r="F291" s="2">
        <v>743</v>
      </c>
      <c r="G291" s="3">
        <v>11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2114</v>
      </c>
      <c r="E292" s="2">
        <v>1992</v>
      </c>
      <c r="F292" s="2">
        <v>122</v>
      </c>
      <c r="G292" s="3">
        <v>5.8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10850</v>
      </c>
      <c r="E293" s="2">
        <v>10297</v>
      </c>
      <c r="F293" s="2">
        <v>553</v>
      </c>
      <c r="G293" s="3">
        <v>5.0999999999999996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73731</v>
      </c>
      <c r="E294" s="2">
        <v>67448</v>
      </c>
      <c r="F294" s="2">
        <v>6283</v>
      </c>
      <c r="G294" s="3">
        <v>8.5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427</v>
      </c>
      <c r="E295" s="2">
        <v>402</v>
      </c>
      <c r="F295" s="2">
        <v>25</v>
      </c>
      <c r="G295" s="3">
        <v>5.9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7559</v>
      </c>
      <c r="E296" s="2">
        <v>7049</v>
      </c>
      <c r="F296" s="2">
        <v>510</v>
      </c>
      <c r="G296" s="3">
        <v>6.7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12765</v>
      </c>
      <c r="E297" s="2">
        <v>11790</v>
      </c>
      <c r="F297" s="2">
        <v>975</v>
      </c>
      <c r="G297" s="3">
        <v>7.6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19378</v>
      </c>
      <c r="E298" s="2">
        <v>17562</v>
      </c>
      <c r="F298" s="2">
        <v>1816</v>
      </c>
      <c r="G298" s="3">
        <v>9.4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14726</v>
      </c>
      <c r="E299" s="2">
        <v>13772</v>
      </c>
      <c r="F299" s="2">
        <v>954</v>
      </c>
      <c r="G299" s="3">
        <v>6.5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8223</v>
      </c>
      <c r="E300" s="2">
        <v>7437</v>
      </c>
      <c r="F300" s="2">
        <v>786</v>
      </c>
      <c r="G300" s="3">
        <v>9.6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2128</v>
      </c>
      <c r="E301" s="2">
        <v>1976</v>
      </c>
      <c r="F301" s="2">
        <v>152</v>
      </c>
      <c r="G301" s="3">
        <v>7.1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9300</v>
      </c>
      <c r="E302" s="2">
        <v>8735</v>
      </c>
      <c r="F302" s="2">
        <v>565</v>
      </c>
      <c r="G302" s="3">
        <v>6.1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2134</v>
      </c>
      <c r="E303" s="2">
        <v>2037</v>
      </c>
      <c r="F303" s="2">
        <v>97</v>
      </c>
      <c r="G303" s="3">
        <v>4.5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10829</v>
      </c>
      <c r="E304" s="2">
        <v>10134</v>
      </c>
      <c r="F304" s="2">
        <v>695</v>
      </c>
      <c r="G304" s="3">
        <v>6.4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5883</v>
      </c>
      <c r="E305" s="2">
        <v>5517</v>
      </c>
      <c r="F305" s="2">
        <v>366</v>
      </c>
      <c r="G305" s="3">
        <v>6.2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73641</v>
      </c>
      <c r="E306" s="2">
        <v>66448</v>
      </c>
      <c r="F306" s="2">
        <v>7193</v>
      </c>
      <c r="G306" s="3">
        <v>9.8000000000000007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3080</v>
      </c>
      <c r="E307" s="2">
        <v>2845</v>
      </c>
      <c r="F307" s="2">
        <v>235</v>
      </c>
      <c r="G307" s="3">
        <v>7.6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4882</v>
      </c>
      <c r="E308" s="2">
        <v>4335</v>
      </c>
      <c r="F308" s="2">
        <v>547</v>
      </c>
      <c r="G308" s="3">
        <v>11.2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14553</v>
      </c>
      <c r="E309" s="2">
        <v>13700</v>
      </c>
      <c r="F309" s="2">
        <v>853</v>
      </c>
      <c r="G309" s="3">
        <v>5.9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2960</v>
      </c>
      <c r="E310" s="2">
        <v>2633</v>
      </c>
      <c r="F310" s="2">
        <v>327</v>
      </c>
      <c r="G310" s="3">
        <v>11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478</v>
      </c>
      <c r="E311" s="2">
        <v>438</v>
      </c>
      <c r="F311" s="2">
        <v>40</v>
      </c>
      <c r="G311" s="3">
        <v>8.4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4797</v>
      </c>
      <c r="E312" s="2">
        <v>4481</v>
      </c>
      <c r="F312" s="2">
        <v>316</v>
      </c>
      <c r="G312" s="3">
        <v>6.6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1094</v>
      </c>
      <c r="E313" s="2">
        <v>1027</v>
      </c>
      <c r="F313" s="2">
        <v>67</v>
      </c>
      <c r="G313" s="3">
        <v>6.1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19447</v>
      </c>
      <c r="E314" s="2">
        <v>18471</v>
      </c>
      <c r="F314" s="2">
        <v>976</v>
      </c>
      <c r="G314" s="3">
        <v>5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11760</v>
      </c>
      <c r="E315" s="2">
        <v>10853</v>
      </c>
      <c r="F315" s="2">
        <v>907</v>
      </c>
      <c r="G315" s="3">
        <v>7.7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2561</v>
      </c>
      <c r="E316" s="2">
        <v>2444</v>
      </c>
      <c r="F316" s="2">
        <v>117</v>
      </c>
      <c r="G316" s="3">
        <v>4.5999999999999996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139813</v>
      </c>
      <c r="E317" s="2">
        <v>130578</v>
      </c>
      <c r="F317" s="2">
        <v>9235</v>
      </c>
      <c r="G317" s="3">
        <v>6.6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4758</v>
      </c>
      <c r="E318" s="2">
        <v>4534</v>
      </c>
      <c r="F318" s="2">
        <v>224</v>
      </c>
      <c r="G318" s="3">
        <v>4.7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1869069</v>
      </c>
      <c r="E319" s="2">
        <v>1724489</v>
      </c>
      <c r="F319" s="2">
        <v>144580</v>
      </c>
      <c r="G319" s="3">
        <v>7.7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470777</v>
      </c>
      <c r="E320" s="2">
        <v>436766</v>
      </c>
      <c r="F320" s="2">
        <v>34011</v>
      </c>
      <c r="G320" s="3">
        <v>7.2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467508</v>
      </c>
      <c r="E321" s="2">
        <v>429973</v>
      </c>
      <c r="F321" s="2">
        <v>37535</v>
      </c>
      <c r="G321" s="3">
        <v>8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104646</v>
      </c>
      <c r="E322" s="2">
        <v>97393</v>
      </c>
      <c r="F322" s="2">
        <v>7253</v>
      </c>
      <c r="G322" s="3">
        <v>6.9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90922</v>
      </c>
      <c r="E323" s="2">
        <v>85037</v>
      </c>
      <c r="F323" s="2">
        <v>5885</v>
      </c>
      <c r="G323" s="3">
        <v>6.5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452247</v>
      </c>
      <c r="E324" s="2">
        <v>414218</v>
      </c>
      <c r="F324" s="2">
        <v>38029</v>
      </c>
      <c r="G324" s="3">
        <v>8.4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137643</v>
      </c>
      <c r="E325" s="2">
        <v>126654</v>
      </c>
      <c r="F325" s="2">
        <v>10989</v>
      </c>
      <c r="G325" s="3">
        <v>8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83140</v>
      </c>
      <c r="E326" s="2">
        <v>77647</v>
      </c>
      <c r="F326" s="2">
        <v>5493</v>
      </c>
      <c r="G326" s="3">
        <v>6.6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62186</v>
      </c>
      <c r="E327" s="2">
        <v>56801</v>
      </c>
      <c r="F327" s="2">
        <v>5385</v>
      </c>
      <c r="G327" s="3">
        <v>8.6999999999999993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442490</v>
      </c>
      <c r="E328" s="2">
        <v>412788</v>
      </c>
      <c r="F328" s="2">
        <v>29702</v>
      </c>
      <c r="G328" s="3">
        <v>6.7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73739</v>
      </c>
      <c r="E329" s="2">
        <v>68343</v>
      </c>
      <c r="F329" s="2">
        <v>5396</v>
      </c>
      <c r="G329" s="3">
        <v>7.3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276592</v>
      </c>
      <c r="E330" s="2">
        <v>258553</v>
      </c>
      <c r="F330" s="2">
        <v>18039</v>
      </c>
      <c r="G330" s="3">
        <v>6.5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92159</v>
      </c>
      <c r="E331" s="2">
        <v>85892</v>
      </c>
      <c r="F331" s="2">
        <v>6267</v>
      </c>
      <c r="G331" s="3">
        <v>6.8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373495</v>
      </c>
      <c r="E332" s="2">
        <v>341753</v>
      </c>
      <c r="F332" s="2">
        <v>31742</v>
      </c>
      <c r="G332" s="3">
        <v>8.5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9472960</v>
      </c>
      <c r="E333" s="2">
        <v>8782803</v>
      </c>
      <c r="F333" s="2">
        <v>690157</v>
      </c>
      <c r="G333" s="3">
        <v>7.3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129626</v>
      </c>
      <c r="E334" s="2">
        <v>122208</v>
      </c>
      <c r="F334" s="2">
        <v>7418</v>
      </c>
      <c r="G334" s="3">
        <v>5.7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11280</v>
      </c>
      <c r="E335" s="2">
        <v>10453</v>
      </c>
      <c r="F335" s="2">
        <v>827</v>
      </c>
      <c r="G335" s="3">
        <v>7.3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86530</v>
      </c>
      <c r="E336" s="2">
        <v>80236</v>
      </c>
      <c r="F336" s="2">
        <v>6294</v>
      </c>
      <c r="G336" s="3">
        <v>7.3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10989</v>
      </c>
      <c r="E337" s="2">
        <v>10306</v>
      </c>
      <c r="F337" s="2">
        <v>683</v>
      </c>
      <c r="G337" s="3">
        <v>6.2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259536</v>
      </c>
      <c r="E338" s="2">
        <v>238059</v>
      </c>
      <c r="F338" s="2">
        <v>21477</v>
      </c>
      <c r="G338" s="3">
        <v>8.3000000000000007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974778</v>
      </c>
      <c r="E339" s="2">
        <v>909709</v>
      </c>
      <c r="F339" s="2">
        <v>65069</v>
      </c>
      <c r="G339" s="3">
        <v>6.7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4956</v>
      </c>
      <c r="E340" s="2">
        <v>4581</v>
      </c>
      <c r="F340" s="2">
        <v>375</v>
      </c>
      <c r="G340" s="3">
        <v>7.6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66221</v>
      </c>
      <c r="E341" s="2">
        <v>60974</v>
      </c>
      <c r="F341" s="2">
        <v>5247</v>
      </c>
      <c r="G341" s="3">
        <v>7.9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49439</v>
      </c>
      <c r="E342" s="2">
        <v>44650</v>
      </c>
      <c r="F342" s="2">
        <v>4789</v>
      </c>
      <c r="G342" s="3">
        <v>9.6999999999999993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97127</v>
      </c>
      <c r="E343" s="2">
        <v>90918</v>
      </c>
      <c r="F343" s="2">
        <v>6209</v>
      </c>
      <c r="G343" s="3">
        <v>6.4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155910</v>
      </c>
      <c r="E344" s="2">
        <v>144792</v>
      </c>
      <c r="F344" s="2">
        <v>11118</v>
      </c>
      <c r="G344" s="3">
        <v>7.1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28138</v>
      </c>
      <c r="E345" s="2">
        <v>26065</v>
      </c>
      <c r="F345" s="2">
        <v>2073</v>
      </c>
      <c r="G345" s="3">
        <v>7.4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13241</v>
      </c>
      <c r="E346" s="2">
        <v>12171</v>
      </c>
      <c r="F346" s="2">
        <v>1070</v>
      </c>
      <c r="G346" s="3">
        <v>8.1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5774</v>
      </c>
      <c r="E347" s="2">
        <v>5273</v>
      </c>
      <c r="F347" s="2">
        <v>501</v>
      </c>
      <c r="G347" s="3">
        <v>8.6999999999999993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458691</v>
      </c>
      <c r="E348" s="2">
        <v>423837</v>
      </c>
      <c r="F348" s="2">
        <v>34854</v>
      </c>
      <c r="G348" s="3">
        <v>7.6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139701</v>
      </c>
      <c r="E349" s="2">
        <v>129512</v>
      </c>
      <c r="F349" s="2">
        <v>10189</v>
      </c>
      <c r="G349" s="3">
        <v>7.3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44111</v>
      </c>
      <c r="E350" s="2">
        <v>40396</v>
      </c>
      <c r="F350" s="2">
        <v>3715</v>
      </c>
      <c r="G350" s="3">
        <v>8.4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5004</v>
      </c>
      <c r="E351" s="2">
        <v>4725</v>
      </c>
      <c r="F351" s="2">
        <v>279</v>
      </c>
      <c r="G351" s="3">
        <v>5.6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18857</v>
      </c>
      <c r="E352" s="2">
        <v>17162</v>
      </c>
      <c r="F352" s="2">
        <v>1695</v>
      </c>
      <c r="G352" s="3">
        <v>9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6620</v>
      </c>
      <c r="E353" s="2">
        <v>6111</v>
      </c>
      <c r="F353" s="2">
        <v>509</v>
      </c>
      <c r="G353" s="3">
        <v>7.7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5534</v>
      </c>
      <c r="E354" s="2">
        <v>5114</v>
      </c>
      <c r="F354" s="2">
        <v>420</v>
      </c>
      <c r="G354" s="3">
        <v>7.6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6179</v>
      </c>
      <c r="E355" s="2">
        <v>5754</v>
      </c>
      <c r="F355" s="2">
        <v>425</v>
      </c>
      <c r="G355" s="3">
        <v>6.9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4671</v>
      </c>
      <c r="E356" s="2">
        <v>4263</v>
      </c>
      <c r="F356" s="2">
        <v>408</v>
      </c>
      <c r="G356" s="3">
        <v>8.6999999999999993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11161</v>
      </c>
      <c r="E357" s="2">
        <v>10238</v>
      </c>
      <c r="F357" s="2">
        <v>923</v>
      </c>
      <c r="G357" s="3">
        <v>8.3000000000000007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16715</v>
      </c>
      <c r="E358" s="2">
        <v>14716</v>
      </c>
      <c r="F358" s="2">
        <v>1999</v>
      </c>
      <c r="G358" s="3">
        <v>12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66450</v>
      </c>
      <c r="E359" s="2">
        <v>60468</v>
      </c>
      <c r="F359" s="2">
        <v>5982</v>
      </c>
      <c r="G359" s="3">
        <v>9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36150</v>
      </c>
      <c r="E360" s="2">
        <v>32735</v>
      </c>
      <c r="F360" s="2">
        <v>3415</v>
      </c>
      <c r="G360" s="3">
        <v>9.4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675299</v>
      </c>
      <c r="E361" s="2">
        <v>629982</v>
      </c>
      <c r="F361" s="2">
        <v>45317</v>
      </c>
      <c r="G361" s="3">
        <v>6.7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7004</v>
      </c>
      <c r="E362" s="2">
        <v>6472</v>
      </c>
      <c r="F362" s="2">
        <v>532</v>
      </c>
      <c r="G362" s="3">
        <v>7.6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61594</v>
      </c>
      <c r="E363" s="2">
        <v>55645</v>
      </c>
      <c r="F363" s="2">
        <v>5949</v>
      </c>
      <c r="G363" s="3">
        <v>9.6999999999999993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18167</v>
      </c>
      <c r="E364" s="2">
        <v>16878</v>
      </c>
      <c r="F364" s="2">
        <v>1289</v>
      </c>
      <c r="G364" s="3">
        <v>7.1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5457</v>
      </c>
      <c r="E365" s="2">
        <v>5052</v>
      </c>
      <c r="F365" s="2">
        <v>405</v>
      </c>
      <c r="G365" s="3">
        <v>7.4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3519</v>
      </c>
      <c r="E366" s="2">
        <v>3335</v>
      </c>
      <c r="F366" s="2">
        <v>184</v>
      </c>
      <c r="G366" s="3">
        <v>5.2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135812</v>
      </c>
      <c r="E367" s="2">
        <v>125613</v>
      </c>
      <c r="F367" s="2">
        <v>10199</v>
      </c>
      <c r="G367" s="3">
        <v>7.5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299698</v>
      </c>
      <c r="E368" s="2">
        <v>277718</v>
      </c>
      <c r="F368" s="2">
        <v>21980</v>
      </c>
      <c r="G368" s="3">
        <v>7.3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148512</v>
      </c>
      <c r="E369" s="2">
        <v>139427</v>
      </c>
      <c r="F369" s="2">
        <v>9085</v>
      </c>
      <c r="G369" s="3">
        <v>6.1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16446</v>
      </c>
      <c r="E370" s="2">
        <v>15100</v>
      </c>
      <c r="F370" s="2">
        <v>1346</v>
      </c>
      <c r="G370" s="3">
        <v>8.1999999999999993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2836</v>
      </c>
      <c r="E371" s="2">
        <v>2647</v>
      </c>
      <c r="F371" s="2">
        <v>189</v>
      </c>
      <c r="G371" s="3">
        <v>6.7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7758</v>
      </c>
      <c r="E372" s="2">
        <v>7122</v>
      </c>
      <c r="F372" s="2">
        <v>636</v>
      </c>
      <c r="G372" s="3">
        <v>8.1999999999999993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155744</v>
      </c>
      <c r="E373" s="2">
        <v>145119</v>
      </c>
      <c r="F373" s="2">
        <v>10625</v>
      </c>
      <c r="G373" s="3">
        <v>6.8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131256</v>
      </c>
      <c r="E374" s="2">
        <v>120018</v>
      </c>
      <c r="F374" s="2">
        <v>11238</v>
      </c>
      <c r="G374" s="3">
        <v>8.6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67675</v>
      </c>
      <c r="E375" s="2">
        <v>62714</v>
      </c>
      <c r="F375" s="2">
        <v>4961</v>
      </c>
      <c r="G375" s="3">
        <v>7.3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1292216</v>
      </c>
      <c r="E376" s="2">
        <v>1194492</v>
      </c>
      <c r="F376" s="2">
        <v>97724</v>
      </c>
      <c r="G376" s="3">
        <v>7.6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44639</v>
      </c>
      <c r="E377" s="2">
        <v>42501</v>
      </c>
      <c r="F377" s="2">
        <v>2138</v>
      </c>
      <c r="G377" s="3">
        <v>4.8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36192</v>
      </c>
      <c r="E378" s="2">
        <v>33789</v>
      </c>
      <c r="F378" s="2">
        <v>2403</v>
      </c>
      <c r="G378" s="3">
        <v>6.6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92310</v>
      </c>
      <c r="E379" s="2">
        <v>87017</v>
      </c>
      <c r="F379" s="2">
        <v>5293</v>
      </c>
      <c r="G379" s="3">
        <v>5.7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18274</v>
      </c>
      <c r="E380" s="2">
        <v>16684</v>
      </c>
      <c r="F380" s="2">
        <v>1590</v>
      </c>
      <c r="G380" s="3">
        <v>8.6999999999999993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664710</v>
      </c>
      <c r="E381" s="2">
        <v>618999</v>
      </c>
      <c r="F381" s="2">
        <v>45711</v>
      </c>
      <c r="G381" s="3">
        <v>6.9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148142</v>
      </c>
      <c r="E382" s="2">
        <v>136384</v>
      </c>
      <c r="F382" s="2">
        <v>11758</v>
      </c>
      <c r="G382" s="3">
        <v>7.9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674062</v>
      </c>
      <c r="E383" s="2">
        <v>625188</v>
      </c>
      <c r="F383" s="2">
        <v>48874</v>
      </c>
      <c r="G383" s="3">
        <v>7.3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211028</v>
      </c>
      <c r="E384" s="2">
        <v>194527</v>
      </c>
      <c r="F384" s="2">
        <v>16501</v>
      </c>
      <c r="G384" s="3">
        <v>7.8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471592</v>
      </c>
      <c r="E385" s="2">
        <v>439628</v>
      </c>
      <c r="F385" s="2">
        <v>31964</v>
      </c>
      <c r="G385" s="3">
        <v>6.8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279242</v>
      </c>
      <c r="E386" s="2">
        <v>256158</v>
      </c>
      <c r="F386" s="2">
        <v>23084</v>
      </c>
      <c r="G386" s="3">
        <v>8.3000000000000007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28484</v>
      </c>
      <c r="E387" s="2">
        <v>25535</v>
      </c>
      <c r="F387" s="2">
        <v>2949</v>
      </c>
      <c r="G387" s="3">
        <v>10.4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107554</v>
      </c>
      <c r="E388" s="2">
        <v>101682</v>
      </c>
      <c r="F388" s="2">
        <v>5872</v>
      </c>
      <c r="G388" s="3">
        <v>5.5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129427</v>
      </c>
      <c r="E389" s="2">
        <v>116502</v>
      </c>
      <c r="F389" s="2">
        <v>12925</v>
      </c>
      <c r="G389" s="3">
        <v>10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73444</v>
      </c>
      <c r="E390" s="2">
        <v>68684</v>
      </c>
      <c r="F390" s="2">
        <v>4760</v>
      </c>
      <c r="G390" s="3">
        <v>6.5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171121</v>
      </c>
      <c r="E391" s="2">
        <v>159040</v>
      </c>
      <c r="F391" s="2">
        <v>12081</v>
      </c>
      <c r="G391" s="3">
        <v>7.1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233310</v>
      </c>
      <c r="E392" s="2">
        <v>217733</v>
      </c>
      <c r="F392" s="2">
        <v>15577</v>
      </c>
      <c r="G392" s="3">
        <v>6.7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27502</v>
      </c>
      <c r="E393" s="2">
        <v>25054</v>
      </c>
      <c r="F393" s="2">
        <v>2448</v>
      </c>
      <c r="G393" s="3">
        <v>8.9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18273</v>
      </c>
      <c r="E394" s="2">
        <v>17018</v>
      </c>
      <c r="F394" s="2">
        <v>1255</v>
      </c>
      <c r="G394" s="3">
        <v>6.9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9609</v>
      </c>
      <c r="E395" s="2">
        <v>8855</v>
      </c>
      <c r="F395" s="2">
        <v>754</v>
      </c>
      <c r="G395" s="3">
        <v>7.8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5003</v>
      </c>
      <c r="E396" s="2">
        <v>4687</v>
      </c>
      <c r="F396" s="2">
        <v>316</v>
      </c>
      <c r="G396" s="3">
        <v>6.3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235657</v>
      </c>
      <c r="E397" s="2">
        <v>216621</v>
      </c>
      <c r="F397" s="2">
        <v>19036</v>
      </c>
      <c r="G397" s="3">
        <v>8.1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14102</v>
      </c>
      <c r="E398" s="2">
        <v>13257</v>
      </c>
      <c r="F398" s="2">
        <v>845</v>
      </c>
      <c r="G398" s="3">
        <v>6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26995</v>
      </c>
      <c r="E399" s="2">
        <v>25363</v>
      </c>
      <c r="F399" s="2">
        <v>1632</v>
      </c>
      <c r="G399" s="3">
        <v>6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9914</v>
      </c>
      <c r="E400" s="2">
        <v>9142</v>
      </c>
      <c r="F400" s="2">
        <v>772</v>
      </c>
      <c r="G400" s="3">
        <v>7.8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4758725</v>
      </c>
      <c r="E401" s="2">
        <v>4367926</v>
      </c>
      <c r="F401" s="2">
        <v>390799</v>
      </c>
      <c r="G401" s="3">
        <v>8.1999999999999993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8675</v>
      </c>
      <c r="E402" s="2">
        <v>7744</v>
      </c>
      <c r="F402" s="2">
        <v>931</v>
      </c>
      <c r="G402" s="3">
        <v>10.7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3490</v>
      </c>
      <c r="E403" s="2">
        <v>3161</v>
      </c>
      <c r="F403" s="2">
        <v>329</v>
      </c>
      <c r="G403" s="3">
        <v>9.4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4629</v>
      </c>
      <c r="E404" s="2">
        <v>4238</v>
      </c>
      <c r="F404" s="2">
        <v>391</v>
      </c>
      <c r="G404" s="3">
        <v>8.4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1126</v>
      </c>
      <c r="E405" s="2">
        <v>1011</v>
      </c>
      <c r="F405" s="2">
        <v>115</v>
      </c>
      <c r="G405" s="3">
        <v>10.199999999999999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18546</v>
      </c>
      <c r="E406" s="2">
        <v>16655</v>
      </c>
      <c r="F406" s="2">
        <v>1891</v>
      </c>
      <c r="G406" s="3">
        <v>10.199999999999999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7981</v>
      </c>
      <c r="E407" s="2">
        <v>7368</v>
      </c>
      <c r="F407" s="2">
        <v>613</v>
      </c>
      <c r="G407" s="3">
        <v>7.7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34683</v>
      </c>
      <c r="E408" s="2">
        <v>32129</v>
      </c>
      <c r="F408" s="2">
        <v>2554</v>
      </c>
      <c r="G408" s="3">
        <v>7.4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47030</v>
      </c>
      <c r="E409" s="2">
        <v>42992</v>
      </c>
      <c r="F409" s="2">
        <v>4038</v>
      </c>
      <c r="G409" s="3">
        <v>8.6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5783</v>
      </c>
      <c r="E410" s="2">
        <v>5057</v>
      </c>
      <c r="F410" s="2">
        <v>726</v>
      </c>
      <c r="G410" s="3">
        <v>12.6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7415</v>
      </c>
      <c r="E411" s="2">
        <v>6705</v>
      </c>
      <c r="F411" s="2">
        <v>710</v>
      </c>
      <c r="G411" s="3">
        <v>9.6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69881</v>
      </c>
      <c r="E412" s="2">
        <v>63430</v>
      </c>
      <c r="F412" s="2">
        <v>6451</v>
      </c>
      <c r="G412" s="3">
        <v>9.1999999999999993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4792</v>
      </c>
      <c r="E413" s="2">
        <v>4120</v>
      </c>
      <c r="F413" s="2">
        <v>672</v>
      </c>
      <c r="G413" s="3">
        <v>14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7039</v>
      </c>
      <c r="E414" s="2">
        <v>6289</v>
      </c>
      <c r="F414" s="2">
        <v>750</v>
      </c>
      <c r="G414" s="3">
        <v>10.7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6680</v>
      </c>
      <c r="E415" s="2">
        <v>6127</v>
      </c>
      <c r="F415" s="2">
        <v>553</v>
      </c>
      <c r="G415" s="3">
        <v>8.3000000000000007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15412</v>
      </c>
      <c r="E416" s="2">
        <v>14275</v>
      </c>
      <c r="F416" s="2">
        <v>1137</v>
      </c>
      <c r="G416" s="3">
        <v>7.4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34212</v>
      </c>
      <c r="E417" s="2">
        <v>31220</v>
      </c>
      <c r="F417" s="2">
        <v>2992</v>
      </c>
      <c r="G417" s="3">
        <v>8.6999999999999993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9492</v>
      </c>
      <c r="E418" s="2">
        <v>8351</v>
      </c>
      <c r="F418" s="2">
        <v>1141</v>
      </c>
      <c r="G418" s="3">
        <v>12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10208</v>
      </c>
      <c r="E419" s="2">
        <v>9253</v>
      </c>
      <c r="F419" s="2">
        <v>955</v>
      </c>
      <c r="G419" s="3">
        <v>9.4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2119</v>
      </c>
      <c r="E420" s="2">
        <v>1935</v>
      </c>
      <c r="F420" s="2">
        <v>184</v>
      </c>
      <c r="G420" s="3">
        <v>8.6999999999999993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21603</v>
      </c>
      <c r="E421" s="2">
        <v>19911</v>
      </c>
      <c r="F421" s="2">
        <v>1692</v>
      </c>
      <c r="G421" s="3">
        <v>7.8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5117</v>
      </c>
      <c r="E422" s="2">
        <v>4687</v>
      </c>
      <c r="F422" s="2">
        <v>430</v>
      </c>
      <c r="G422" s="3">
        <v>8.4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51877</v>
      </c>
      <c r="E423" s="2">
        <v>46883</v>
      </c>
      <c r="F423" s="2">
        <v>4994</v>
      </c>
      <c r="G423" s="3">
        <v>9.6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31651</v>
      </c>
      <c r="E424" s="2">
        <v>29514</v>
      </c>
      <c r="F424" s="2">
        <v>2137</v>
      </c>
      <c r="G424" s="3">
        <v>6.8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4929</v>
      </c>
      <c r="E425" s="2">
        <v>4505</v>
      </c>
      <c r="F425" s="2">
        <v>424</v>
      </c>
      <c r="G425" s="3">
        <v>8.6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131237</v>
      </c>
      <c r="E426" s="2">
        <v>120542</v>
      </c>
      <c r="F426" s="2">
        <v>10695</v>
      </c>
      <c r="G426" s="3">
        <v>8.1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2469</v>
      </c>
      <c r="E427" s="2">
        <v>2191</v>
      </c>
      <c r="F427" s="2">
        <v>278</v>
      </c>
      <c r="G427" s="3">
        <v>11.3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10547</v>
      </c>
      <c r="E428" s="2">
        <v>9592</v>
      </c>
      <c r="F428" s="2">
        <v>955</v>
      </c>
      <c r="G428" s="3">
        <v>9.1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115756</v>
      </c>
      <c r="E429" s="2">
        <v>108607</v>
      </c>
      <c r="F429" s="2">
        <v>7149</v>
      </c>
      <c r="G429" s="3">
        <v>6.2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57809</v>
      </c>
      <c r="E430" s="2">
        <v>53373</v>
      </c>
      <c r="F430" s="2">
        <v>4436</v>
      </c>
      <c r="G430" s="3">
        <v>7.7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952</v>
      </c>
      <c r="E431" s="2">
        <v>846</v>
      </c>
      <c r="F431" s="2">
        <v>106</v>
      </c>
      <c r="G431" s="3">
        <v>11.1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125117</v>
      </c>
      <c r="E432" s="2">
        <v>111588</v>
      </c>
      <c r="F432" s="2">
        <v>13529</v>
      </c>
      <c r="G432" s="3">
        <v>10.8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2836</v>
      </c>
      <c r="E433" s="2">
        <v>2572</v>
      </c>
      <c r="F433" s="2">
        <v>264</v>
      </c>
      <c r="G433" s="3">
        <v>9.3000000000000007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389265</v>
      </c>
      <c r="E434" s="2">
        <v>362911</v>
      </c>
      <c r="F434" s="2">
        <v>26354</v>
      </c>
      <c r="G434" s="3">
        <v>6.8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17528</v>
      </c>
      <c r="E435" s="2">
        <v>15778</v>
      </c>
      <c r="F435" s="2">
        <v>1750</v>
      </c>
      <c r="G435" s="3">
        <v>10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20358</v>
      </c>
      <c r="E436" s="2">
        <v>18552</v>
      </c>
      <c r="F436" s="2">
        <v>1806</v>
      </c>
      <c r="G436" s="3">
        <v>8.9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65600</v>
      </c>
      <c r="E437" s="2">
        <v>61339</v>
      </c>
      <c r="F437" s="2">
        <v>4261</v>
      </c>
      <c r="G437" s="3">
        <v>6.5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7449</v>
      </c>
      <c r="E438" s="2">
        <v>6805</v>
      </c>
      <c r="F438" s="2">
        <v>644</v>
      </c>
      <c r="G438" s="3">
        <v>8.6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65874</v>
      </c>
      <c r="E439" s="2">
        <v>61238</v>
      </c>
      <c r="F439" s="2">
        <v>4636</v>
      </c>
      <c r="G439" s="3">
        <v>7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5686</v>
      </c>
      <c r="E440" s="2">
        <v>5187</v>
      </c>
      <c r="F440" s="2">
        <v>499</v>
      </c>
      <c r="G440" s="3">
        <v>8.8000000000000007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9687</v>
      </c>
      <c r="E441" s="2">
        <v>8597</v>
      </c>
      <c r="F441" s="2">
        <v>1090</v>
      </c>
      <c r="G441" s="3">
        <v>11.3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8132</v>
      </c>
      <c r="E442" s="2">
        <v>7548</v>
      </c>
      <c r="F442" s="2">
        <v>584</v>
      </c>
      <c r="G442" s="3">
        <v>7.2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10771</v>
      </c>
      <c r="E443" s="2">
        <v>9990</v>
      </c>
      <c r="F443" s="2">
        <v>781</v>
      </c>
      <c r="G443" s="3">
        <v>7.3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11587</v>
      </c>
      <c r="E444" s="2">
        <v>10480</v>
      </c>
      <c r="F444" s="2">
        <v>1107</v>
      </c>
      <c r="G444" s="3">
        <v>9.6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368790</v>
      </c>
      <c r="E445" s="2">
        <v>337716</v>
      </c>
      <c r="F445" s="2">
        <v>31074</v>
      </c>
      <c r="G445" s="3">
        <v>8.4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7794</v>
      </c>
      <c r="E446" s="2">
        <v>6899</v>
      </c>
      <c r="F446" s="2">
        <v>895</v>
      </c>
      <c r="G446" s="3">
        <v>11.5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4520</v>
      </c>
      <c r="E447" s="2">
        <v>3997</v>
      </c>
      <c r="F447" s="2">
        <v>523</v>
      </c>
      <c r="G447" s="3">
        <v>11.6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39744</v>
      </c>
      <c r="E448" s="2">
        <v>35623</v>
      </c>
      <c r="F448" s="2">
        <v>4121</v>
      </c>
      <c r="G448" s="3">
        <v>10.4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67336</v>
      </c>
      <c r="E449" s="2">
        <v>61547</v>
      </c>
      <c r="F449" s="2">
        <v>5789</v>
      </c>
      <c r="G449" s="3">
        <v>8.6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4360</v>
      </c>
      <c r="E450" s="2">
        <v>3976</v>
      </c>
      <c r="F450" s="2">
        <v>384</v>
      </c>
      <c r="G450" s="3">
        <v>8.8000000000000007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1781</v>
      </c>
      <c r="E451" s="2">
        <v>1668</v>
      </c>
      <c r="F451" s="2">
        <v>113</v>
      </c>
      <c r="G451" s="3">
        <v>6.3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26165</v>
      </c>
      <c r="E452" s="2">
        <v>24312</v>
      </c>
      <c r="F452" s="2">
        <v>1853</v>
      </c>
      <c r="G452" s="3">
        <v>7.1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8375</v>
      </c>
      <c r="E453" s="2">
        <v>7466</v>
      </c>
      <c r="F453" s="2">
        <v>909</v>
      </c>
      <c r="G453" s="3">
        <v>10.9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8852</v>
      </c>
      <c r="E454" s="2">
        <v>7740</v>
      </c>
      <c r="F454" s="2">
        <v>1112</v>
      </c>
      <c r="G454" s="3">
        <v>12.6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4727</v>
      </c>
      <c r="E455" s="2">
        <v>4369</v>
      </c>
      <c r="F455" s="2">
        <v>358</v>
      </c>
      <c r="G455" s="3">
        <v>7.6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9761</v>
      </c>
      <c r="E456" s="2">
        <v>8887</v>
      </c>
      <c r="F456" s="2">
        <v>874</v>
      </c>
      <c r="G456" s="3">
        <v>9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53489</v>
      </c>
      <c r="E457" s="2">
        <v>49844</v>
      </c>
      <c r="F457" s="2">
        <v>3645</v>
      </c>
      <c r="G457" s="3">
        <v>6.8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43784</v>
      </c>
      <c r="E458" s="2">
        <v>39629</v>
      </c>
      <c r="F458" s="2">
        <v>4155</v>
      </c>
      <c r="G458" s="3">
        <v>9.5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96552</v>
      </c>
      <c r="E459" s="2">
        <v>90850</v>
      </c>
      <c r="F459" s="2">
        <v>5702</v>
      </c>
      <c r="G459" s="3">
        <v>5.9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9346</v>
      </c>
      <c r="E460" s="2">
        <v>8423</v>
      </c>
      <c r="F460" s="2">
        <v>923</v>
      </c>
      <c r="G460" s="3">
        <v>9.9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508873</v>
      </c>
      <c r="E461" s="2">
        <v>467366</v>
      </c>
      <c r="F461" s="2">
        <v>41507</v>
      </c>
      <c r="G461" s="3">
        <v>8.1999999999999993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11913</v>
      </c>
      <c r="E462" s="2">
        <v>10841</v>
      </c>
      <c r="F462" s="2">
        <v>1072</v>
      </c>
      <c r="G462" s="3">
        <v>9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1294</v>
      </c>
      <c r="E463" s="2">
        <v>1168</v>
      </c>
      <c r="F463" s="2">
        <v>126</v>
      </c>
      <c r="G463" s="3">
        <v>9.6999999999999993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38093</v>
      </c>
      <c r="E464" s="2">
        <v>34834</v>
      </c>
      <c r="F464" s="2">
        <v>3259</v>
      </c>
      <c r="G464" s="3">
        <v>8.6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26222</v>
      </c>
      <c r="E465" s="2">
        <v>23884</v>
      </c>
      <c r="F465" s="2">
        <v>2338</v>
      </c>
      <c r="G465" s="3">
        <v>8.9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10471</v>
      </c>
      <c r="E466" s="2">
        <v>9676</v>
      </c>
      <c r="F466" s="2">
        <v>795</v>
      </c>
      <c r="G466" s="3">
        <v>7.6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6350</v>
      </c>
      <c r="E467" s="2">
        <v>5724</v>
      </c>
      <c r="F467" s="2">
        <v>626</v>
      </c>
      <c r="G467" s="3">
        <v>9.9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438643</v>
      </c>
      <c r="E468" s="2">
        <v>408277</v>
      </c>
      <c r="F468" s="2">
        <v>30366</v>
      </c>
      <c r="G468" s="3">
        <v>6.9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19308</v>
      </c>
      <c r="E469" s="2">
        <v>17775</v>
      </c>
      <c r="F469" s="2">
        <v>1533</v>
      </c>
      <c r="G469" s="3">
        <v>7.9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89517</v>
      </c>
      <c r="E470" s="2">
        <v>83396</v>
      </c>
      <c r="F470" s="2">
        <v>6121</v>
      </c>
      <c r="G470" s="3">
        <v>6.8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2646</v>
      </c>
      <c r="E471" s="2">
        <v>2254</v>
      </c>
      <c r="F471" s="2">
        <v>392</v>
      </c>
      <c r="G471" s="3">
        <v>14.8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11962</v>
      </c>
      <c r="E472" s="2">
        <v>10863</v>
      </c>
      <c r="F472" s="2">
        <v>1099</v>
      </c>
      <c r="G472" s="3">
        <v>9.1999999999999993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15822</v>
      </c>
      <c r="E473" s="2">
        <v>14781</v>
      </c>
      <c r="F473" s="2">
        <v>1041</v>
      </c>
      <c r="G473" s="3">
        <v>6.6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10512</v>
      </c>
      <c r="E474" s="2">
        <v>9537</v>
      </c>
      <c r="F474" s="2">
        <v>975</v>
      </c>
      <c r="G474" s="3">
        <v>9.3000000000000007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5013</v>
      </c>
      <c r="E475" s="2">
        <v>4540</v>
      </c>
      <c r="F475" s="2">
        <v>473</v>
      </c>
      <c r="G475" s="3">
        <v>9.4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103433</v>
      </c>
      <c r="E476" s="2">
        <v>94731</v>
      </c>
      <c r="F476" s="2">
        <v>8702</v>
      </c>
      <c r="G476" s="3">
        <v>8.4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67447</v>
      </c>
      <c r="E477" s="2">
        <v>62411</v>
      </c>
      <c r="F477" s="2">
        <v>5036</v>
      </c>
      <c r="G477" s="3">
        <v>7.5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3373</v>
      </c>
      <c r="E478" s="2">
        <v>3014</v>
      </c>
      <c r="F478" s="2">
        <v>359</v>
      </c>
      <c r="G478" s="3">
        <v>10.6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29646</v>
      </c>
      <c r="E479" s="2">
        <v>27567</v>
      </c>
      <c r="F479" s="2">
        <v>2079</v>
      </c>
      <c r="G479" s="3">
        <v>7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6518</v>
      </c>
      <c r="E480" s="2">
        <v>5977</v>
      </c>
      <c r="F480" s="2">
        <v>541</v>
      </c>
      <c r="G480" s="3">
        <v>8.3000000000000007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6392</v>
      </c>
      <c r="E481" s="2">
        <v>5752</v>
      </c>
      <c r="F481" s="2">
        <v>640</v>
      </c>
      <c r="G481" s="3">
        <v>10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6849</v>
      </c>
      <c r="E482" s="2">
        <v>5887</v>
      </c>
      <c r="F482" s="2">
        <v>962</v>
      </c>
      <c r="G482" s="3">
        <v>14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3327</v>
      </c>
      <c r="E483" s="2">
        <v>2914</v>
      </c>
      <c r="F483" s="2">
        <v>413</v>
      </c>
      <c r="G483" s="3">
        <v>12.4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4004</v>
      </c>
      <c r="E484" s="2">
        <v>3608</v>
      </c>
      <c r="F484" s="2">
        <v>396</v>
      </c>
      <c r="G484" s="3">
        <v>9.9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13610</v>
      </c>
      <c r="E485" s="2">
        <v>12624</v>
      </c>
      <c r="F485" s="2">
        <v>986</v>
      </c>
      <c r="G485" s="3">
        <v>7.2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7831</v>
      </c>
      <c r="E486" s="2">
        <v>6942</v>
      </c>
      <c r="F486" s="2">
        <v>889</v>
      </c>
      <c r="G486" s="3">
        <v>11.4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3833</v>
      </c>
      <c r="E487" s="2">
        <v>3515</v>
      </c>
      <c r="F487" s="2">
        <v>318</v>
      </c>
      <c r="G487" s="3">
        <v>8.3000000000000007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19444</v>
      </c>
      <c r="E488" s="2">
        <v>17338</v>
      </c>
      <c r="F488" s="2">
        <v>2106</v>
      </c>
      <c r="G488" s="3">
        <v>10.8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14301</v>
      </c>
      <c r="E489" s="2">
        <v>13319</v>
      </c>
      <c r="F489" s="2">
        <v>982</v>
      </c>
      <c r="G489" s="3">
        <v>6.9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26251</v>
      </c>
      <c r="E490" s="2">
        <v>23987</v>
      </c>
      <c r="F490" s="2">
        <v>2264</v>
      </c>
      <c r="G490" s="3">
        <v>8.6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3451</v>
      </c>
      <c r="E491" s="2">
        <v>3106</v>
      </c>
      <c r="F491" s="2">
        <v>345</v>
      </c>
      <c r="G491" s="3">
        <v>10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6682</v>
      </c>
      <c r="E492" s="2">
        <v>6154</v>
      </c>
      <c r="F492" s="2">
        <v>528</v>
      </c>
      <c r="G492" s="3">
        <v>7.9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51090</v>
      </c>
      <c r="E493" s="2">
        <v>47015</v>
      </c>
      <c r="F493" s="2">
        <v>4075</v>
      </c>
      <c r="G493" s="3">
        <v>8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15174</v>
      </c>
      <c r="E494" s="2">
        <v>14030</v>
      </c>
      <c r="F494" s="2">
        <v>1144</v>
      </c>
      <c r="G494" s="3">
        <v>7.5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9080</v>
      </c>
      <c r="E495" s="2">
        <v>8056</v>
      </c>
      <c r="F495" s="2">
        <v>1024</v>
      </c>
      <c r="G495" s="3">
        <v>11.3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5941</v>
      </c>
      <c r="E496" s="2">
        <v>5401</v>
      </c>
      <c r="F496" s="2">
        <v>540</v>
      </c>
      <c r="G496" s="3">
        <v>9.1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4965</v>
      </c>
      <c r="E497" s="2">
        <v>4332</v>
      </c>
      <c r="F497" s="2">
        <v>633</v>
      </c>
      <c r="G497" s="3">
        <v>12.7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12873</v>
      </c>
      <c r="E498" s="2">
        <v>11935</v>
      </c>
      <c r="F498" s="2">
        <v>938</v>
      </c>
      <c r="G498" s="3">
        <v>7.3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3443</v>
      </c>
      <c r="E499" s="2">
        <v>3149</v>
      </c>
      <c r="F499" s="2">
        <v>294</v>
      </c>
      <c r="G499" s="3">
        <v>8.5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8827</v>
      </c>
      <c r="E500" s="2">
        <v>7870</v>
      </c>
      <c r="F500" s="2">
        <v>957</v>
      </c>
      <c r="G500" s="3">
        <v>10.8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2653</v>
      </c>
      <c r="E501" s="2">
        <v>2463</v>
      </c>
      <c r="F501" s="2">
        <v>190</v>
      </c>
      <c r="G501" s="3">
        <v>7.2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9019</v>
      </c>
      <c r="E502" s="2">
        <v>8245</v>
      </c>
      <c r="F502" s="2">
        <v>774</v>
      </c>
      <c r="G502" s="3">
        <v>8.6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12747</v>
      </c>
      <c r="E503" s="2">
        <v>11746</v>
      </c>
      <c r="F503" s="2">
        <v>1001</v>
      </c>
      <c r="G503" s="3">
        <v>7.9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4047</v>
      </c>
      <c r="E504" s="2">
        <v>3588</v>
      </c>
      <c r="F504" s="2">
        <v>459</v>
      </c>
      <c r="G504" s="3">
        <v>11.3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8335</v>
      </c>
      <c r="E505" s="2">
        <v>7677</v>
      </c>
      <c r="F505" s="2">
        <v>658</v>
      </c>
      <c r="G505" s="3">
        <v>7.9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15909</v>
      </c>
      <c r="E506" s="2">
        <v>14107</v>
      </c>
      <c r="F506" s="2">
        <v>1802</v>
      </c>
      <c r="G506" s="3">
        <v>11.3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83104</v>
      </c>
      <c r="E507" s="2">
        <v>75402</v>
      </c>
      <c r="F507" s="2">
        <v>7702</v>
      </c>
      <c r="G507" s="3">
        <v>9.3000000000000007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48105</v>
      </c>
      <c r="E508" s="2">
        <v>43418</v>
      </c>
      <c r="F508" s="2">
        <v>4687</v>
      </c>
      <c r="G508" s="3">
        <v>9.6999999999999993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17104</v>
      </c>
      <c r="E509" s="2">
        <v>16142</v>
      </c>
      <c r="F509" s="2">
        <v>962</v>
      </c>
      <c r="G509" s="3">
        <v>5.6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6723</v>
      </c>
      <c r="E510" s="2">
        <v>6231</v>
      </c>
      <c r="F510" s="2">
        <v>492</v>
      </c>
      <c r="G510" s="3">
        <v>7.3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74598</v>
      </c>
      <c r="E511" s="2">
        <v>69191</v>
      </c>
      <c r="F511" s="2">
        <v>5407</v>
      </c>
      <c r="G511" s="3">
        <v>7.2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11903</v>
      </c>
      <c r="E512" s="2">
        <v>10626</v>
      </c>
      <c r="F512" s="2">
        <v>1277</v>
      </c>
      <c r="G512" s="3">
        <v>10.7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13801</v>
      </c>
      <c r="E513" s="2">
        <v>12714</v>
      </c>
      <c r="F513" s="2">
        <v>1087</v>
      </c>
      <c r="G513" s="3">
        <v>7.9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8157</v>
      </c>
      <c r="E514" s="2">
        <v>7466</v>
      </c>
      <c r="F514" s="2">
        <v>691</v>
      </c>
      <c r="G514" s="3">
        <v>8.5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8306</v>
      </c>
      <c r="E515" s="2">
        <v>7602</v>
      </c>
      <c r="F515" s="2">
        <v>704</v>
      </c>
      <c r="G515" s="3">
        <v>8.5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18491</v>
      </c>
      <c r="E516" s="2">
        <v>16866</v>
      </c>
      <c r="F516" s="2">
        <v>1625</v>
      </c>
      <c r="G516" s="3">
        <v>8.8000000000000007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4206</v>
      </c>
      <c r="E517" s="2">
        <v>3828</v>
      </c>
      <c r="F517" s="2">
        <v>378</v>
      </c>
      <c r="G517" s="3">
        <v>9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8149</v>
      </c>
      <c r="E518" s="2">
        <v>7306</v>
      </c>
      <c r="F518" s="2">
        <v>843</v>
      </c>
      <c r="G518" s="3">
        <v>10.3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905</v>
      </c>
      <c r="E519" s="2">
        <v>829</v>
      </c>
      <c r="F519" s="2">
        <v>76</v>
      </c>
      <c r="G519" s="3">
        <v>8.4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6828</v>
      </c>
      <c r="E520" s="2">
        <v>6149</v>
      </c>
      <c r="F520" s="2">
        <v>679</v>
      </c>
      <c r="G520" s="3">
        <v>9.9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2793</v>
      </c>
      <c r="E521" s="2">
        <v>2503</v>
      </c>
      <c r="F521" s="2">
        <v>290</v>
      </c>
      <c r="G521" s="3">
        <v>10.4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86741</v>
      </c>
      <c r="E522" s="2">
        <v>78219</v>
      </c>
      <c r="F522" s="2">
        <v>8522</v>
      </c>
      <c r="G522" s="3">
        <v>9.8000000000000007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42212</v>
      </c>
      <c r="E523" s="2">
        <v>38335</v>
      </c>
      <c r="F523" s="2">
        <v>3877</v>
      </c>
      <c r="G523" s="3">
        <v>9.1999999999999993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2132</v>
      </c>
      <c r="E524" s="2">
        <v>1935</v>
      </c>
      <c r="F524" s="2">
        <v>197</v>
      </c>
      <c r="G524" s="3">
        <v>9.1999999999999993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5570</v>
      </c>
      <c r="E525" s="2">
        <v>4865</v>
      </c>
      <c r="F525" s="2">
        <v>705</v>
      </c>
      <c r="G525" s="3">
        <v>12.7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3135</v>
      </c>
      <c r="E526" s="2">
        <v>2818</v>
      </c>
      <c r="F526" s="2">
        <v>317</v>
      </c>
      <c r="G526" s="3">
        <v>10.1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27803</v>
      </c>
      <c r="E527" s="2">
        <v>24596</v>
      </c>
      <c r="F527" s="2">
        <v>3207</v>
      </c>
      <c r="G527" s="3">
        <v>11.5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11492</v>
      </c>
      <c r="E528" s="2">
        <v>10462</v>
      </c>
      <c r="F528" s="2">
        <v>1030</v>
      </c>
      <c r="G528" s="3">
        <v>9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2292</v>
      </c>
      <c r="E529" s="2">
        <v>2088</v>
      </c>
      <c r="F529" s="2">
        <v>204</v>
      </c>
      <c r="G529" s="3">
        <v>8.9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13429</v>
      </c>
      <c r="E530" s="2">
        <v>11909</v>
      </c>
      <c r="F530" s="2">
        <v>1520</v>
      </c>
      <c r="G530" s="3">
        <v>11.3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2857</v>
      </c>
      <c r="E531" s="2">
        <v>2597</v>
      </c>
      <c r="F531" s="2">
        <v>260</v>
      </c>
      <c r="G531" s="3">
        <v>9.1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591</v>
      </c>
      <c r="E532" s="2">
        <v>520</v>
      </c>
      <c r="F532" s="2">
        <v>71</v>
      </c>
      <c r="G532" s="3">
        <v>12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9596</v>
      </c>
      <c r="E533" s="2">
        <v>8805</v>
      </c>
      <c r="F533" s="2">
        <v>791</v>
      </c>
      <c r="G533" s="3">
        <v>8.1999999999999993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3178</v>
      </c>
      <c r="E534" s="2">
        <v>2805</v>
      </c>
      <c r="F534" s="2">
        <v>373</v>
      </c>
      <c r="G534" s="3">
        <v>11.7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5299</v>
      </c>
      <c r="E535" s="2">
        <v>4693</v>
      </c>
      <c r="F535" s="2">
        <v>606</v>
      </c>
      <c r="G535" s="3">
        <v>11.4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3663</v>
      </c>
      <c r="E536" s="2">
        <v>3308</v>
      </c>
      <c r="F536" s="2">
        <v>355</v>
      </c>
      <c r="G536" s="3">
        <v>9.6999999999999993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17751</v>
      </c>
      <c r="E537" s="2">
        <v>16204</v>
      </c>
      <c r="F537" s="2">
        <v>1547</v>
      </c>
      <c r="G537" s="3">
        <v>8.6999999999999993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18708</v>
      </c>
      <c r="E538" s="2">
        <v>17112</v>
      </c>
      <c r="F538" s="2">
        <v>1596</v>
      </c>
      <c r="G538" s="3">
        <v>8.5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12799</v>
      </c>
      <c r="E539" s="2">
        <v>11387</v>
      </c>
      <c r="F539" s="2">
        <v>1412</v>
      </c>
      <c r="G539" s="3">
        <v>11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4147</v>
      </c>
      <c r="E540" s="2">
        <v>3720</v>
      </c>
      <c r="F540" s="2">
        <v>427</v>
      </c>
      <c r="G540" s="3">
        <v>10.3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2830</v>
      </c>
      <c r="E541" s="2">
        <v>2481</v>
      </c>
      <c r="F541" s="2">
        <v>349</v>
      </c>
      <c r="G541" s="3">
        <v>12.3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36198</v>
      </c>
      <c r="E542" s="2">
        <v>33060</v>
      </c>
      <c r="F542" s="2">
        <v>3138</v>
      </c>
      <c r="G542" s="3">
        <v>8.6999999999999993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3333</v>
      </c>
      <c r="E543" s="2">
        <v>3004</v>
      </c>
      <c r="F543" s="2">
        <v>329</v>
      </c>
      <c r="G543" s="3">
        <v>9.9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3125</v>
      </c>
      <c r="E544" s="2">
        <v>2694</v>
      </c>
      <c r="F544" s="2">
        <v>431</v>
      </c>
      <c r="G544" s="3">
        <v>13.8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9310</v>
      </c>
      <c r="E545" s="2">
        <v>8596</v>
      </c>
      <c r="F545" s="2">
        <v>714</v>
      </c>
      <c r="G545" s="3">
        <v>7.7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11931</v>
      </c>
      <c r="E546" s="2">
        <v>10756</v>
      </c>
      <c r="F546" s="2">
        <v>1175</v>
      </c>
      <c r="G546" s="3">
        <v>9.8000000000000007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30092</v>
      </c>
      <c r="E547" s="2">
        <v>27724</v>
      </c>
      <c r="F547" s="2">
        <v>2368</v>
      </c>
      <c r="G547" s="3">
        <v>7.9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41043</v>
      </c>
      <c r="E548" s="2">
        <v>37873</v>
      </c>
      <c r="F548" s="2">
        <v>3170</v>
      </c>
      <c r="G548" s="3">
        <v>7.7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15117</v>
      </c>
      <c r="E549" s="2">
        <v>13689</v>
      </c>
      <c r="F549" s="2">
        <v>1428</v>
      </c>
      <c r="G549" s="3">
        <v>9.4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2729</v>
      </c>
      <c r="E550" s="2">
        <v>2401</v>
      </c>
      <c r="F550" s="2">
        <v>328</v>
      </c>
      <c r="G550" s="3">
        <v>12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7697</v>
      </c>
      <c r="E551" s="2">
        <v>6950</v>
      </c>
      <c r="F551" s="2">
        <v>747</v>
      </c>
      <c r="G551" s="3">
        <v>9.6999999999999993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12303</v>
      </c>
      <c r="E552" s="2">
        <v>11095</v>
      </c>
      <c r="F552" s="2">
        <v>1208</v>
      </c>
      <c r="G552" s="3">
        <v>9.8000000000000007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1031</v>
      </c>
      <c r="E553" s="2">
        <v>940</v>
      </c>
      <c r="F553" s="2">
        <v>91</v>
      </c>
      <c r="G553" s="3">
        <v>8.8000000000000007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1894</v>
      </c>
      <c r="E554" s="2">
        <v>1656</v>
      </c>
      <c r="F554" s="2">
        <v>238</v>
      </c>
      <c r="G554" s="3">
        <v>12.6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13806</v>
      </c>
      <c r="E555" s="2">
        <v>12779</v>
      </c>
      <c r="F555" s="2">
        <v>1027</v>
      </c>
      <c r="G555" s="3">
        <v>7.4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44691</v>
      </c>
      <c r="E556" s="2">
        <v>40406</v>
      </c>
      <c r="F556" s="2">
        <v>4285</v>
      </c>
      <c r="G556" s="3">
        <v>9.6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2819</v>
      </c>
      <c r="E557" s="2">
        <v>2506</v>
      </c>
      <c r="F557" s="2">
        <v>313</v>
      </c>
      <c r="G557" s="3">
        <v>11.1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3738</v>
      </c>
      <c r="E558" s="2">
        <v>3321</v>
      </c>
      <c r="F558" s="2">
        <v>417</v>
      </c>
      <c r="G558" s="3">
        <v>11.2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3717</v>
      </c>
      <c r="E559" s="2">
        <v>3334</v>
      </c>
      <c r="F559" s="2">
        <v>383</v>
      </c>
      <c r="G559" s="3">
        <v>10.3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9222</v>
      </c>
      <c r="E560" s="2">
        <v>8397</v>
      </c>
      <c r="F560" s="2">
        <v>825</v>
      </c>
      <c r="G560" s="3">
        <v>8.9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651080</v>
      </c>
      <c r="E561" s="2">
        <v>619528</v>
      </c>
      <c r="F561" s="2">
        <v>31552</v>
      </c>
      <c r="G561" s="3">
        <v>4.8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86075</v>
      </c>
      <c r="E562" s="2">
        <v>80389</v>
      </c>
      <c r="F562" s="2">
        <v>5686</v>
      </c>
      <c r="G562" s="3">
        <v>6.6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451228</v>
      </c>
      <c r="E563" s="2">
        <v>431350</v>
      </c>
      <c r="F563" s="2">
        <v>19878</v>
      </c>
      <c r="G563" s="3">
        <v>4.4000000000000004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33951</v>
      </c>
      <c r="E564" s="2">
        <v>32061</v>
      </c>
      <c r="F564" s="2">
        <v>1890</v>
      </c>
      <c r="G564" s="3">
        <v>5.6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79825</v>
      </c>
      <c r="E565" s="2">
        <v>75728</v>
      </c>
      <c r="F565" s="2">
        <v>4097</v>
      </c>
      <c r="G565" s="3">
        <v>5.0999999999999996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771154</v>
      </c>
      <c r="E566" s="2">
        <v>724121</v>
      </c>
      <c r="F566" s="2">
        <v>47033</v>
      </c>
      <c r="G566" s="3">
        <v>6.1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206513</v>
      </c>
      <c r="E567" s="2">
        <v>195791</v>
      </c>
      <c r="F567" s="2">
        <v>10722</v>
      </c>
      <c r="G567" s="3">
        <v>5.2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1707</v>
      </c>
      <c r="E568" s="2">
        <v>1475</v>
      </c>
      <c r="F568" s="2">
        <v>232</v>
      </c>
      <c r="G568" s="3">
        <v>13.6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41405</v>
      </c>
      <c r="E569" s="2">
        <v>38988</v>
      </c>
      <c r="F569" s="2">
        <v>2417</v>
      </c>
      <c r="G569" s="3">
        <v>5.8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2883</v>
      </c>
      <c r="E570" s="2">
        <v>2735</v>
      </c>
      <c r="F570" s="2">
        <v>148</v>
      </c>
      <c r="G570" s="3">
        <v>5.0999999999999996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3990</v>
      </c>
      <c r="E571" s="2">
        <v>3588</v>
      </c>
      <c r="F571" s="2">
        <v>402</v>
      </c>
      <c r="G571" s="3">
        <v>10.1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22292</v>
      </c>
      <c r="E572" s="2">
        <v>20989</v>
      </c>
      <c r="F572" s="2">
        <v>1303</v>
      </c>
      <c r="G572" s="3">
        <v>5.8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11577</v>
      </c>
      <c r="E573" s="2">
        <v>10923</v>
      </c>
      <c r="F573" s="2">
        <v>654</v>
      </c>
      <c r="G573" s="3">
        <v>5.6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2914</v>
      </c>
      <c r="E574" s="2">
        <v>2683</v>
      </c>
      <c r="F574" s="2">
        <v>231</v>
      </c>
      <c r="G574" s="3">
        <v>7.9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18270</v>
      </c>
      <c r="E575" s="2">
        <v>16670</v>
      </c>
      <c r="F575" s="2">
        <v>1600</v>
      </c>
      <c r="G575" s="3">
        <v>8.8000000000000007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48945</v>
      </c>
      <c r="E576" s="2">
        <v>46280</v>
      </c>
      <c r="F576" s="2">
        <v>2665</v>
      </c>
      <c r="G576" s="3">
        <v>5.4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4912</v>
      </c>
      <c r="E577" s="2">
        <v>4515</v>
      </c>
      <c r="F577" s="2">
        <v>397</v>
      </c>
      <c r="G577" s="3">
        <v>8.1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1294</v>
      </c>
      <c r="E578" s="2">
        <v>1207</v>
      </c>
      <c r="F578" s="2">
        <v>87</v>
      </c>
      <c r="G578" s="3">
        <v>6.7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634</v>
      </c>
      <c r="E579" s="2">
        <v>593</v>
      </c>
      <c r="F579" s="2">
        <v>41</v>
      </c>
      <c r="G579" s="3">
        <v>6.5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87640</v>
      </c>
      <c r="E580" s="2">
        <v>81122</v>
      </c>
      <c r="F580" s="2">
        <v>6518</v>
      </c>
      <c r="G580" s="3">
        <v>7.4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3897</v>
      </c>
      <c r="E581" s="2">
        <v>3692</v>
      </c>
      <c r="F581" s="2">
        <v>205</v>
      </c>
      <c r="G581" s="3">
        <v>5.3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11114</v>
      </c>
      <c r="E582" s="2">
        <v>10535</v>
      </c>
      <c r="F582" s="2">
        <v>579</v>
      </c>
      <c r="G582" s="3">
        <v>5.2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424</v>
      </c>
      <c r="E583" s="2">
        <v>398</v>
      </c>
      <c r="F583" s="2">
        <v>26</v>
      </c>
      <c r="G583" s="3">
        <v>6.1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3187</v>
      </c>
      <c r="E584" s="2">
        <v>2828</v>
      </c>
      <c r="F584" s="2">
        <v>359</v>
      </c>
      <c r="G584" s="3">
        <v>11.3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2207</v>
      </c>
      <c r="E585" s="2">
        <v>2023</v>
      </c>
      <c r="F585" s="2">
        <v>184</v>
      </c>
      <c r="G585" s="3">
        <v>8.3000000000000007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10783</v>
      </c>
      <c r="E586" s="2">
        <v>10057</v>
      </c>
      <c r="F586" s="2">
        <v>726</v>
      </c>
      <c r="G586" s="3">
        <v>6.7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6263</v>
      </c>
      <c r="E587" s="2">
        <v>6003</v>
      </c>
      <c r="F587" s="2">
        <v>260</v>
      </c>
      <c r="G587" s="3">
        <v>4.2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6915</v>
      </c>
      <c r="E588" s="2">
        <v>6550</v>
      </c>
      <c r="F588" s="2">
        <v>365</v>
      </c>
      <c r="G588" s="3">
        <v>5.3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7497</v>
      </c>
      <c r="E589" s="2">
        <v>6911</v>
      </c>
      <c r="F589" s="2">
        <v>586</v>
      </c>
      <c r="G589" s="3">
        <v>7.8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8049</v>
      </c>
      <c r="E590" s="2">
        <v>7656</v>
      </c>
      <c r="F590" s="2">
        <v>393</v>
      </c>
      <c r="G590" s="3">
        <v>4.9000000000000004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6565</v>
      </c>
      <c r="E591" s="2">
        <v>5929</v>
      </c>
      <c r="F591" s="2">
        <v>636</v>
      </c>
      <c r="G591" s="3">
        <v>9.6999999999999993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12140</v>
      </c>
      <c r="E592" s="2">
        <v>11519</v>
      </c>
      <c r="F592" s="2">
        <v>621</v>
      </c>
      <c r="G592" s="3">
        <v>5.0999999999999996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10952</v>
      </c>
      <c r="E593" s="2">
        <v>10371</v>
      </c>
      <c r="F593" s="2">
        <v>581</v>
      </c>
      <c r="G593" s="3">
        <v>5.3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69210</v>
      </c>
      <c r="E594" s="2">
        <v>64187</v>
      </c>
      <c r="F594" s="2">
        <v>5023</v>
      </c>
      <c r="G594" s="3">
        <v>7.3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19420</v>
      </c>
      <c r="E595" s="2">
        <v>18464</v>
      </c>
      <c r="F595" s="2">
        <v>956</v>
      </c>
      <c r="G595" s="3">
        <v>4.9000000000000004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3436</v>
      </c>
      <c r="E596" s="2">
        <v>3114</v>
      </c>
      <c r="F596" s="2">
        <v>322</v>
      </c>
      <c r="G596" s="3">
        <v>9.4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1612</v>
      </c>
      <c r="E597" s="2">
        <v>1531</v>
      </c>
      <c r="F597" s="2">
        <v>81</v>
      </c>
      <c r="G597" s="3">
        <v>5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2647</v>
      </c>
      <c r="E598" s="2">
        <v>2446</v>
      </c>
      <c r="F598" s="2">
        <v>201</v>
      </c>
      <c r="G598" s="3">
        <v>7.6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18443</v>
      </c>
      <c r="E599" s="2">
        <v>17691</v>
      </c>
      <c r="F599" s="2">
        <v>752</v>
      </c>
      <c r="G599" s="3">
        <v>4.0999999999999996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10381</v>
      </c>
      <c r="E600" s="2">
        <v>9806</v>
      </c>
      <c r="F600" s="2">
        <v>575</v>
      </c>
      <c r="G600" s="3">
        <v>5.5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20217</v>
      </c>
      <c r="E601" s="2">
        <v>19212</v>
      </c>
      <c r="F601" s="2">
        <v>1005</v>
      </c>
      <c r="G601" s="3">
        <v>5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2094</v>
      </c>
      <c r="E602" s="2">
        <v>2005</v>
      </c>
      <c r="F602" s="2">
        <v>89</v>
      </c>
      <c r="G602" s="3">
        <v>4.3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5119</v>
      </c>
      <c r="E603" s="2">
        <v>4922</v>
      </c>
      <c r="F603" s="2">
        <v>197</v>
      </c>
      <c r="G603" s="3">
        <v>3.8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10817</v>
      </c>
      <c r="E604" s="2">
        <v>10113</v>
      </c>
      <c r="F604" s="2">
        <v>704</v>
      </c>
      <c r="G604" s="3">
        <v>6.5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3981</v>
      </c>
      <c r="E605" s="2">
        <v>3718</v>
      </c>
      <c r="F605" s="2">
        <v>263</v>
      </c>
      <c r="G605" s="3">
        <v>6.6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5491</v>
      </c>
      <c r="E606" s="2">
        <v>4827</v>
      </c>
      <c r="F606" s="2">
        <v>664</v>
      </c>
      <c r="G606" s="3">
        <v>12.1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5453</v>
      </c>
      <c r="E607" s="2">
        <v>5181</v>
      </c>
      <c r="F607" s="2">
        <v>272</v>
      </c>
      <c r="G607" s="3">
        <v>5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38561</v>
      </c>
      <c r="E608" s="2">
        <v>36387</v>
      </c>
      <c r="F608" s="2">
        <v>2174</v>
      </c>
      <c r="G608" s="3">
        <v>5.6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4545</v>
      </c>
      <c r="E609" s="2">
        <v>4078</v>
      </c>
      <c r="F609" s="2">
        <v>467</v>
      </c>
      <c r="G609" s="3">
        <v>10.3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4762</v>
      </c>
      <c r="E610" s="2">
        <v>4412</v>
      </c>
      <c r="F610" s="2">
        <v>350</v>
      </c>
      <c r="G610" s="3">
        <v>7.3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6554978</v>
      </c>
      <c r="E611" s="2">
        <v>5960851</v>
      </c>
      <c r="F611" s="2">
        <v>594127</v>
      </c>
      <c r="G611" s="3">
        <v>9.1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32917</v>
      </c>
      <c r="E612" s="2">
        <v>30678</v>
      </c>
      <c r="F612" s="2">
        <v>2239</v>
      </c>
      <c r="G612" s="3">
        <v>6.8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2687</v>
      </c>
      <c r="E613" s="2">
        <v>2346</v>
      </c>
      <c r="F613" s="2">
        <v>341</v>
      </c>
      <c r="G613" s="3">
        <v>12.7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8011</v>
      </c>
      <c r="E614" s="2">
        <v>7323</v>
      </c>
      <c r="F614" s="2">
        <v>688</v>
      </c>
      <c r="G614" s="3">
        <v>8.6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26411</v>
      </c>
      <c r="E615" s="2">
        <v>23713</v>
      </c>
      <c r="F615" s="2">
        <v>2698</v>
      </c>
      <c r="G615" s="3">
        <v>10.199999999999999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2612</v>
      </c>
      <c r="E616" s="2">
        <v>2450</v>
      </c>
      <c r="F616" s="2">
        <v>162</v>
      </c>
      <c r="G616" s="3">
        <v>6.2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17720</v>
      </c>
      <c r="E617" s="2">
        <v>16083</v>
      </c>
      <c r="F617" s="2">
        <v>1637</v>
      </c>
      <c r="G617" s="3">
        <v>9.1999999999999993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2412</v>
      </c>
      <c r="E618" s="2">
        <v>2175</v>
      </c>
      <c r="F618" s="2">
        <v>237</v>
      </c>
      <c r="G618" s="3">
        <v>9.8000000000000007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7884</v>
      </c>
      <c r="E619" s="2">
        <v>7242</v>
      </c>
      <c r="F619" s="2">
        <v>642</v>
      </c>
      <c r="G619" s="3">
        <v>8.1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6439</v>
      </c>
      <c r="E620" s="2">
        <v>5859</v>
      </c>
      <c r="F620" s="2">
        <v>580</v>
      </c>
      <c r="G620" s="3">
        <v>9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103041</v>
      </c>
      <c r="E621" s="2">
        <v>95261</v>
      </c>
      <c r="F621" s="2">
        <v>7780</v>
      </c>
      <c r="G621" s="3">
        <v>7.6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16035</v>
      </c>
      <c r="E622" s="2">
        <v>14478</v>
      </c>
      <c r="F622" s="2">
        <v>1557</v>
      </c>
      <c r="G622" s="3">
        <v>9.6999999999999993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7941</v>
      </c>
      <c r="E623" s="2">
        <v>7192</v>
      </c>
      <c r="F623" s="2">
        <v>749</v>
      </c>
      <c r="G623" s="3">
        <v>9.4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6318</v>
      </c>
      <c r="E624" s="2">
        <v>5684</v>
      </c>
      <c r="F624" s="2">
        <v>634</v>
      </c>
      <c r="G624" s="3">
        <v>10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19925</v>
      </c>
      <c r="E625" s="2">
        <v>18554</v>
      </c>
      <c r="F625" s="2">
        <v>1371</v>
      </c>
      <c r="G625" s="3">
        <v>6.9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24393</v>
      </c>
      <c r="E626" s="2">
        <v>22241</v>
      </c>
      <c r="F626" s="2">
        <v>2152</v>
      </c>
      <c r="G626" s="3">
        <v>8.8000000000000007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2677534</v>
      </c>
      <c r="E627" s="2">
        <v>2420728</v>
      </c>
      <c r="F627" s="2">
        <v>256806</v>
      </c>
      <c r="G627" s="3">
        <v>9.6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9980</v>
      </c>
      <c r="E628" s="2">
        <v>9122</v>
      </c>
      <c r="F628" s="2">
        <v>858</v>
      </c>
      <c r="G628" s="3">
        <v>8.6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5829</v>
      </c>
      <c r="E629" s="2">
        <v>5356</v>
      </c>
      <c r="F629" s="2">
        <v>473</v>
      </c>
      <c r="G629" s="3">
        <v>8.1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54646</v>
      </c>
      <c r="E630" s="2">
        <v>50181</v>
      </c>
      <c r="F630" s="2">
        <v>4465</v>
      </c>
      <c r="G630" s="3">
        <v>8.1999999999999993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8148</v>
      </c>
      <c r="E631" s="2">
        <v>7475</v>
      </c>
      <c r="F631" s="2">
        <v>673</v>
      </c>
      <c r="G631" s="3">
        <v>8.3000000000000007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9776</v>
      </c>
      <c r="E632" s="2">
        <v>9086</v>
      </c>
      <c r="F632" s="2">
        <v>690</v>
      </c>
      <c r="G632" s="3">
        <v>7.1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511872</v>
      </c>
      <c r="E633" s="2">
        <v>474214</v>
      </c>
      <c r="F633" s="2">
        <v>37658</v>
      </c>
      <c r="G633" s="3">
        <v>7.4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9018</v>
      </c>
      <c r="E634" s="2">
        <v>8167</v>
      </c>
      <c r="F634" s="2">
        <v>851</v>
      </c>
      <c r="G634" s="3">
        <v>9.4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2867</v>
      </c>
      <c r="E635" s="2">
        <v>2619</v>
      </c>
      <c r="F635" s="2">
        <v>248</v>
      </c>
      <c r="G635" s="3">
        <v>8.6999999999999993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18055</v>
      </c>
      <c r="E636" s="2">
        <v>16796</v>
      </c>
      <c r="F636" s="2">
        <v>1259</v>
      </c>
      <c r="G636" s="3">
        <v>7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10139</v>
      </c>
      <c r="E637" s="2">
        <v>9185</v>
      </c>
      <c r="F637" s="2">
        <v>954</v>
      </c>
      <c r="G637" s="3">
        <v>9.4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6557</v>
      </c>
      <c r="E638" s="2">
        <v>6047</v>
      </c>
      <c r="F638" s="2">
        <v>510</v>
      </c>
      <c r="G638" s="3">
        <v>7.8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16853</v>
      </c>
      <c r="E639" s="2">
        <v>14828</v>
      </c>
      <c r="F639" s="2">
        <v>2025</v>
      </c>
      <c r="G639" s="3">
        <v>12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16191</v>
      </c>
      <c r="E640" s="2">
        <v>14423</v>
      </c>
      <c r="F640" s="2">
        <v>1768</v>
      </c>
      <c r="G640" s="3">
        <v>10.9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2451</v>
      </c>
      <c r="E641" s="2">
        <v>2215</v>
      </c>
      <c r="F641" s="2">
        <v>236</v>
      </c>
      <c r="G641" s="3">
        <v>9.6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6319</v>
      </c>
      <c r="E642" s="2">
        <v>5763</v>
      </c>
      <c r="F642" s="2">
        <v>556</v>
      </c>
      <c r="G642" s="3">
        <v>8.8000000000000007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25931</v>
      </c>
      <c r="E643" s="2">
        <v>22955</v>
      </c>
      <c r="F643" s="2">
        <v>2976</v>
      </c>
      <c r="G643" s="3">
        <v>11.5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4078</v>
      </c>
      <c r="E644" s="2">
        <v>3764</v>
      </c>
      <c r="F644" s="2">
        <v>314</v>
      </c>
      <c r="G644" s="3">
        <v>7.7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8906</v>
      </c>
      <c r="E645" s="2">
        <v>8131</v>
      </c>
      <c r="F645" s="2">
        <v>775</v>
      </c>
      <c r="G645" s="3">
        <v>8.6999999999999993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1679</v>
      </c>
      <c r="E646" s="2">
        <v>1483</v>
      </c>
      <c r="F646" s="2">
        <v>196</v>
      </c>
      <c r="G646" s="3">
        <v>11.7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3667</v>
      </c>
      <c r="E647" s="2">
        <v>3377</v>
      </c>
      <c r="F647" s="2">
        <v>290</v>
      </c>
      <c r="G647" s="3">
        <v>7.9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25409</v>
      </c>
      <c r="E648" s="2">
        <v>23425</v>
      </c>
      <c r="F648" s="2">
        <v>1984</v>
      </c>
      <c r="G648" s="3">
        <v>7.8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14972</v>
      </c>
      <c r="E649" s="2">
        <v>13703</v>
      </c>
      <c r="F649" s="2">
        <v>1269</v>
      </c>
      <c r="G649" s="3">
        <v>8.5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28087</v>
      </c>
      <c r="E650" s="2">
        <v>25822</v>
      </c>
      <c r="F650" s="2">
        <v>2265</v>
      </c>
      <c r="G650" s="3">
        <v>8.1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4733</v>
      </c>
      <c r="E651" s="2">
        <v>4348</v>
      </c>
      <c r="F651" s="2">
        <v>385</v>
      </c>
      <c r="G651" s="3">
        <v>8.1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17787</v>
      </c>
      <c r="E652" s="2">
        <v>16111</v>
      </c>
      <c r="F652" s="2">
        <v>1676</v>
      </c>
      <c r="G652" s="3">
        <v>9.4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11132</v>
      </c>
      <c r="E653" s="2">
        <v>10132</v>
      </c>
      <c r="F653" s="2">
        <v>1000</v>
      </c>
      <c r="G653" s="3">
        <v>9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11579</v>
      </c>
      <c r="E654" s="2">
        <v>10693</v>
      </c>
      <c r="F654" s="2">
        <v>886</v>
      </c>
      <c r="G654" s="3">
        <v>7.7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4266</v>
      </c>
      <c r="E655" s="2">
        <v>3739</v>
      </c>
      <c r="F655" s="2">
        <v>527</v>
      </c>
      <c r="G655" s="3">
        <v>12.4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264317</v>
      </c>
      <c r="E656" s="2">
        <v>241200</v>
      </c>
      <c r="F656" s="2">
        <v>23117</v>
      </c>
      <c r="G656" s="3">
        <v>8.6999999999999993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55695</v>
      </c>
      <c r="E657" s="2">
        <v>49845</v>
      </c>
      <c r="F657" s="2">
        <v>5850</v>
      </c>
      <c r="G657" s="3">
        <v>10.5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64570</v>
      </c>
      <c r="E658" s="2">
        <v>59199</v>
      </c>
      <c r="F658" s="2">
        <v>5371</v>
      </c>
      <c r="G658" s="3">
        <v>8.3000000000000007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23655</v>
      </c>
      <c r="E659" s="2">
        <v>21546</v>
      </c>
      <c r="F659" s="2">
        <v>2109</v>
      </c>
      <c r="G659" s="3">
        <v>8.9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365260</v>
      </c>
      <c r="E660" s="2">
        <v>335774</v>
      </c>
      <c r="F660" s="2">
        <v>29486</v>
      </c>
      <c r="G660" s="3">
        <v>8.1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58105</v>
      </c>
      <c r="E661" s="2">
        <v>52029</v>
      </c>
      <c r="F661" s="2">
        <v>6076</v>
      </c>
      <c r="G661" s="3">
        <v>10.5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6295</v>
      </c>
      <c r="E662" s="2">
        <v>5674</v>
      </c>
      <c r="F662" s="2">
        <v>621</v>
      </c>
      <c r="G662" s="3">
        <v>9.9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18126</v>
      </c>
      <c r="E663" s="2">
        <v>16621</v>
      </c>
      <c r="F663" s="2">
        <v>1505</v>
      </c>
      <c r="G663" s="3">
        <v>8.3000000000000007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17688</v>
      </c>
      <c r="E664" s="2">
        <v>16243</v>
      </c>
      <c r="F664" s="2">
        <v>1445</v>
      </c>
      <c r="G664" s="3">
        <v>8.1999999999999993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13091</v>
      </c>
      <c r="E665" s="2">
        <v>12023</v>
      </c>
      <c r="F665" s="2">
        <v>1068</v>
      </c>
      <c r="G665" s="3">
        <v>8.1999999999999993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14625</v>
      </c>
      <c r="E666" s="2">
        <v>13402</v>
      </c>
      <c r="F666" s="2">
        <v>1223</v>
      </c>
      <c r="G666" s="3">
        <v>8.4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167111</v>
      </c>
      <c r="E667" s="2">
        <v>152892</v>
      </c>
      <c r="F667" s="2">
        <v>14219</v>
      </c>
      <c r="G667" s="3">
        <v>8.5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92480</v>
      </c>
      <c r="E668" s="2">
        <v>86332</v>
      </c>
      <c r="F668" s="2">
        <v>6148</v>
      </c>
      <c r="G668" s="3">
        <v>6.6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52468</v>
      </c>
      <c r="E669" s="2">
        <v>46448</v>
      </c>
      <c r="F669" s="2">
        <v>6020</v>
      </c>
      <c r="G669" s="3">
        <v>11.5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23429</v>
      </c>
      <c r="E670" s="2">
        <v>21208</v>
      </c>
      <c r="F670" s="2">
        <v>2221</v>
      </c>
      <c r="G670" s="3">
        <v>9.5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133020</v>
      </c>
      <c r="E671" s="2">
        <v>121136</v>
      </c>
      <c r="F671" s="2">
        <v>11884</v>
      </c>
      <c r="G671" s="3">
        <v>8.9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18116</v>
      </c>
      <c r="E672" s="2">
        <v>16267</v>
      </c>
      <c r="F672" s="2">
        <v>1849</v>
      </c>
      <c r="G672" s="3">
        <v>10.199999999999999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5892</v>
      </c>
      <c r="E673" s="2">
        <v>5361</v>
      </c>
      <c r="F673" s="2">
        <v>531</v>
      </c>
      <c r="G673" s="3">
        <v>9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6733</v>
      </c>
      <c r="E674" s="2">
        <v>5990</v>
      </c>
      <c r="F674" s="2">
        <v>743</v>
      </c>
      <c r="G674" s="3">
        <v>11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6400</v>
      </c>
      <c r="E675" s="2">
        <v>5772</v>
      </c>
      <c r="F675" s="2">
        <v>628</v>
      </c>
      <c r="G675" s="3">
        <v>9.8000000000000007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6724</v>
      </c>
      <c r="E676" s="2">
        <v>6247</v>
      </c>
      <c r="F676" s="2">
        <v>477</v>
      </c>
      <c r="G676" s="3">
        <v>7.1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8397</v>
      </c>
      <c r="E677" s="2">
        <v>7730</v>
      </c>
      <c r="F677" s="2">
        <v>667</v>
      </c>
      <c r="G677" s="3">
        <v>7.9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17703</v>
      </c>
      <c r="E678" s="2">
        <v>16510</v>
      </c>
      <c r="F678" s="2">
        <v>1193</v>
      </c>
      <c r="G678" s="3">
        <v>6.7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12597</v>
      </c>
      <c r="E679" s="2">
        <v>11211</v>
      </c>
      <c r="F679" s="2">
        <v>1386</v>
      </c>
      <c r="G679" s="3">
        <v>11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17413</v>
      </c>
      <c r="E680" s="2">
        <v>16016</v>
      </c>
      <c r="F680" s="2">
        <v>1397</v>
      </c>
      <c r="G680" s="3">
        <v>8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7091</v>
      </c>
      <c r="E681" s="2">
        <v>6575</v>
      </c>
      <c r="F681" s="2">
        <v>516</v>
      </c>
      <c r="G681" s="3">
        <v>7.3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25778</v>
      </c>
      <c r="E682" s="2">
        <v>23214</v>
      </c>
      <c r="F682" s="2">
        <v>2564</v>
      </c>
      <c r="G682" s="3">
        <v>9.9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93518</v>
      </c>
      <c r="E683" s="2">
        <v>84404</v>
      </c>
      <c r="F683" s="2">
        <v>9114</v>
      </c>
      <c r="G683" s="3">
        <v>9.6999999999999993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8997</v>
      </c>
      <c r="E684" s="2">
        <v>7992</v>
      </c>
      <c r="F684" s="2">
        <v>1005</v>
      </c>
      <c r="G684" s="3">
        <v>11.2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8375</v>
      </c>
      <c r="E685" s="2">
        <v>7766</v>
      </c>
      <c r="F685" s="2">
        <v>609</v>
      </c>
      <c r="G685" s="3">
        <v>7.3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7683</v>
      </c>
      <c r="E686" s="2">
        <v>7104</v>
      </c>
      <c r="F686" s="2">
        <v>579</v>
      </c>
      <c r="G686" s="3">
        <v>7.5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1830</v>
      </c>
      <c r="E687" s="2">
        <v>1660</v>
      </c>
      <c r="F687" s="2">
        <v>170</v>
      </c>
      <c r="G687" s="3">
        <v>9.3000000000000007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2212</v>
      </c>
      <c r="E688" s="2">
        <v>1937</v>
      </c>
      <c r="F688" s="2">
        <v>275</v>
      </c>
      <c r="G688" s="3">
        <v>12.4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3057</v>
      </c>
      <c r="E689" s="2">
        <v>2748</v>
      </c>
      <c r="F689" s="2">
        <v>309</v>
      </c>
      <c r="G689" s="3">
        <v>10.1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14373</v>
      </c>
      <c r="E690" s="2">
        <v>13154</v>
      </c>
      <c r="F690" s="2">
        <v>1219</v>
      </c>
      <c r="G690" s="3">
        <v>8.5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7383</v>
      </c>
      <c r="E691" s="2">
        <v>6748</v>
      </c>
      <c r="F691" s="2">
        <v>635</v>
      </c>
      <c r="G691" s="3">
        <v>8.6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73532</v>
      </c>
      <c r="E692" s="2">
        <v>67413</v>
      </c>
      <c r="F692" s="2">
        <v>6119</v>
      </c>
      <c r="G692" s="3">
        <v>8.3000000000000007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127677</v>
      </c>
      <c r="E693" s="2">
        <v>115027</v>
      </c>
      <c r="F693" s="2">
        <v>12650</v>
      </c>
      <c r="G693" s="3">
        <v>9.9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11241</v>
      </c>
      <c r="E694" s="2">
        <v>10055</v>
      </c>
      <c r="F694" s="2">
        <v>1186</v>
      </c>
      <c r="G694" s="3">
        <v>10.6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103924</v>
      </c>
      <c r="E695" s="2">
        <v>96185</v>
      </c>
      <c r="F695" s="2">
        <v>7739</v>
      </c>
      <c r="G695" s="3">
        <v>7.4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3491</v>
      </c>
      <c r="E696" s="2">
        <v>3207</v>
      </c>
      <c r="F696" s="2">
        <v>284</v>
      </c>
      <c r="G696" s="3">
        <v>8.1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2604</v>
      </c>
      <c r="E697" s="2">
        <v>2372</v>
      </c>
      <c r="F697" s="2">
        <v>232</v>
      </c>
      <c r="G697" s="3">
        <v>8.9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10301</v>
      </c>
      <c r="E698" s="2">
        <v>9384</v>
      </c>
      <c r="F698" s="2">
        <v>917</v>
      </c>
      <c r="G698" s="3">
        <v>8.9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2883</v>
      </c>
      <c r="E699" s="2">
        <v>2606</v>
      </c>
      <c r="F699" s="2">
        <v>277</v>
      </c>
      <c r="G699" s="3">
        <v>9.6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22744</v>
      </c>
      <c r="E700" s="2">
        <v>20575</v>
      </c>
      <c r="F700" s="2">
        <v>2169</v>
      </c>
      <c r="G700" s="3">
        <v>9.5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69053</v>
      </c>
      <c r="E701" s="2">
        <v>63041</v>
      </c>
      <c r="F701" s="2">
        <v>6012</v>
      </c>
      <c r="G701" s="3">
        <v>8.6999999999999993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7377</v>
      </c>
      <c r="E702" s="2">
        <v>6542</v>
      </c>
      <c r="F702" s="2">
        <v>835</v>
      </c>
      <c r="G702" s="3">
        <v>11.3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36050</v>
      </c>
      <c r="E703" s="2">
        <v>32199</v>
      </c>
      <c r="F703" s="2">
        <v>3851</v>
      </c>
      <c r="G703" s="3">
        <v>10.7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5644</v>
      </c>
      <c r="E704" s="2">
        <v>5211</v>
      </c>
      <c r="F704" s="2">
        <v>433</v>
      </c>
      <c r="G704" s="3">
        <v>7.7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8817</v>
      </c>
      <c r="E705" s="2">
        <v>8162</v>
      </c>
      <c r="F705" s="2">
        <v>655</v>
      </c>
      <c r="G705" s="3">
        <v>7.4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8912</v>
      </c>
      <c r="E706" s="2">
        <v>8352</v>
      </c>
      <c r="F706" s="2">
        <v>560</v>
      </c>
      <c r="G706" s="3">
        <v>6.3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7882</v>
      </c>
      <c r="E707" s="2">
        <v>7260</v>
      </c>
      <c r="F707" s="2">
        <v>622</v>
      </c>
      <c r="G707" s="3">
        <v>7.9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7029</v>
      </c>
      <c r="E708" s="2">
        <v>6480</v>
      </c>
      <c r="F708" s="2">
        <v>549</v>
      </c>
      <c r="G708" s="3">
        <v>7.8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29396</v>
      </c>
      <c r="E709" s="2">
        <v>26786</v>
      </c>
      <c r="F709" s="2">
        <v>2610</v>
      </c>
      <c r="G709" s="3">
        <v>8.9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358969</v>
      </c>
      <c r="E710" s="2">
        <v>324147</v>
      </c>
      <c r="F710" s="2">
        <v>34822</v>
      </c>
      <c r="G710" s="3">
        <v>9.6999999999999993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30977</v>
      </c>
      <c r="E711" s="2">
        <v>28158</v>
      </c>
      <c r="F711" s="2">
        <v>2819</v>
      </c>
      <c r="G711" s="3">
        <v>9.1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143149</v>
      </c>
      <c r="E712" s="2">
        <v>128058</v>
      </c>
      <c r="F712" s="2">
        <v>15091</v>
      </c>
      <c r="G712" s="3">
        <v>10.5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19922</v>
      </c>
      <c r="E713" s="2">
        <v>18490</v>
      </c>
      <c r="F713" s="2">
        <v>1432</v>
      </c>
      <c r="G713" s="3">
        <v>7.2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3191866</v>
      </c>
      <c r="E714" s="2">
        <v>2947114</v>
      </c>
      <c r="F714" s="2">
        <v>244752</v>
      </c>
      <c r="G714" s="3">
        <v>7.7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15920</v>
      </c>
      <c r="E715" s="2">
        <v>14937</v>
      </c>
      <c r="F715" s="2">
        <v>983</v>
      </c>
      <c r="G715" s="3">
        <v>6.2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174352</v>
      </c>
      <c r="E716" s="2">
        <v>161217</v>
      </c>
      <c r="F716" s="2">
        <v>13135</v>
      </c>
      <c r="G716" s="3">
        <v>7.5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41649</v>
      </c>
      <c r="E717" s="2">
        <v>39143</v>
      </c>
      <c r="F717" s="2">
        <v>2506</v>
      </c>
      <c r="G717" s="3">
        <v>6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4477</v>
      </c>
      <c r="E718" s="2">
        <v>4151</v>
      </c>
      <c r="F718" s="2">
        <v>326</v>
      </c>
      <c r="G718" s="3">
        <v>7.3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5448</v>
      </c>
      <c r="E719" s="2">
        <v>4907</v>
      </c>
      <c r="F719" s="2">
        <v>541</v>
      </c>
      <c r="G719" s="3">
        <v>9.9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31134</v>
      </c>
      <c r="E720" s="2">
        <v>29339</v>
      </c>
      <c r="F720" s="2">
        <v>1795</v>
      </c>
      <c r="G720" s="3">
        <v>5.8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7324</v>
      </c>
      <c r="E721" s="2">
        <v>6781</v>
      </c>
      <c r="F721" s="2">
        <v>543</v>
      </c>
      <c r="G721" s="3">
        <v>7.4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9922</v>
      </c>
      <c r="E722" s="2">
        <v>9219</v>
      </c>
      <c r="F722" s="2">
        <v>703</v>
      </c>
      <c r="G722" s="3">
        <v>7.1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17688</v>
      </c>
      <c r="E723" s="2">
        <v>16327</v>
      </c>
      <c r="F723" s="2">
        <v>1361</v>
      </c>
      <c r="G723" s="3">
        <v>7.7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56291</v>
      </c>
      <c r="E724" s="2">
        <v>52398</v>
      </c>
      <c r="F724" s="2">
        <v>3893</v>
      </c>
      <c r="G724" s="3">
        <v>6.9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12602</v>
      </c>
      <c r="E725" s="2">
        <v>11471</v>
      </c>
      <c r="F725" s="2">
        <v>1131</v>
      </c>
      <c r="G725" s="3">
        <v>9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16451</v>
      </c>
      <c r="E726" s="2">
        <v>15271</v>
      </c>
      <c r="F726" s="2">
        <v>1180</v>
      </c>
      <c r="G726" s="3">
        <v>7.2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4843</v>
      </c>
      <c r="E727" s="2">
        <v>4360</v>
      </c>
      <c r="F727" s="2">
        <v>483</v>
      </c>
      <c r="G727" s="3">
        <v>10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14888</v>
      </c>
      <c r="E728" s="2">
        <v>14042</v>
      </c>
      <c r="F728" s="2">
        <v>846</v>
      </c>
      <c r="G728" s="3">
        <v>5.7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25153</v>
      </c>
      <c r="E729" s="2">
        <v>23067</v>
      </c>
      <c r="F729" s="2">
        <v>2086</v>
      </c>
      <c r="G729" s="3">
        <v>8.3000000000000007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13888</v>
      </c>
      <c r="E730" s="2">
        <v>12947</v>
      </c>
      <c r="F730" s="2">
        <v>941</v>
      </c>
      <c r="G730" s="3">
        <v>6.8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20978</v>
      </c>
      <c r="E731" s="2">
        <v>19463</v>
      </c>
      <c r="F731" s="2">
        <v>1515</v>
      </c>
      <c r="G731" s="3">
        <v>7.2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54249</v>
      </c>
      <c r="E732" s="2">
        <v>49548</v>
      </c>
      <c r="F732" s="2">
        <v>4701</v>
      </c>
      <c r="G732" s="3">
        <v>8.6999999999999993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21661</v>
      </c>
      <c r="E733" s="2">
        <v>20501</v>
      </c>
      <c r="F733" s="2">
        <v>1160</v>
      </c>
      <c r="G733" s="3">
        <v>5.4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99190</v>
      </c>
      <c r="E734" s="2">
        <v>91900</v>
      </c>
      <c r="F734" s="2">
        <v>7290</v>
      </c>
      <c r="G734" s="3">
        <v>7.3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9041</v>
      </c>
      <c r="E735" s="2">
        <v>8100</v>
      </c>
      <c r="F735" s="2">
        <v>941</v>
      </c>
      <c r="G735" s="3">
        <v>10.4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38573</v>
      </c>
      <c r="E736" s="2">
        <v>36099</v>
      </c>
      <c r="F736" s="2">
        <v>2474</v>
      </c>
      <c r="G736" s="3">
        <v>6.4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8370</v>
      </c>
      <c r="E737" s="2">
        <v>7555</v>
      </c>
      <c r="F737" s="2">
        <v>815</v>
      </c>
      <c r="G737" s="3">
        <v>9.6999999999999993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10751</v>
      </c>
      <c r="E738" s="2">
        <v>9846</v>
      </c>
      <c r="F738" s="2">
        <v>905</v>
      </c>
      <c r="G738" s="3">
        <v>8.4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9957</v>
      </c>
      <c r="E739" s="2">
        <v>9137</v>
      </c>
      <c r="F739" s="2">
        <v>820</v>
      </c>
      <c r="G739" s="3">
        <v>8.1999999999999993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18044</v>
      </c>
      <c r="E740" s="2">
        <v>16977</v>
      </c>
      <c r="F740" s="2">
        <v>1067</v>
      </c>
      <c r="G740" s="3">
        <v>5.9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32514</v>
      </c>
      <c r="E741" s="2">
        <v>29562</v>
      </c>
      <c r="F741" s="2">
        <v>2952</v>
      </c>
      <c r="G741" s="3">
        <v>9.1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13738</v>
      </c>
      <c r="E742" s="2">
        <v>12365</v>
      </c>
      <c r="F742" s="2">
        <v>1373</v>
      </c>
      <c r="G742" s="3">
        <v>10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155983</v>
      </c>
      <c r="E743" s="2">
        <v>148054</v>
      </c>
      <c r="F743" s="2">
        <v>7929</v>
      </c>
      <c r="G743" s="3">
        <v>5.0999999999999996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36105</v>
      </c>
      <c r="E744" s="2">
        <v>33708</v>
      </c>
      <c r="F744" s="2">
        <v>2397</v>
      </c>
      <c r="G744" s="3">
        <v>6.6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18722</v>
      </c>
      <c r="E745" s="2">
        <v>17417</v>
      </c>
      <c r="F745" s="2">
        <v>1305</v>
      </c>
      <c r="G745" s="3">
        <v>7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78779</v>
      </c>
      <c r="E746" s="2">
        <v>74173</v>
      </c>
      <c r="F746" s="2">
        <v>4606</v>
      </c>
      <c r="G746" s="3">
        <v>5.8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21333</v>
      </c>
      <c r="E747" s="2">
        <v>19448</v>
      </c>
      <c r="F747" s="2">
        <v>1885</v>
      </c>
      <c r="G747" s="3">
        <v>8.8000000000000007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36466</v>
      </c>
      <c r="E748" s="2">
        <v>33483</v>
      </c>
      <c r="F748" s="2">
        <v>2983</v>
      </c>
      <c r="G748" s="3">
        <v>8.1999999999999993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18525</v>
      </c>
      <c r="E749" s="2">
        <v>17109</v>
      </c>
      <c r="F749" s="2">
        <v>1416</v>
      </c>
      <c r="G749" s="3">
        <v>7.6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20870</v>
      </c>
      <c r="E750" s="2">
        <v>19514</v>
      </c>
      <c r="F750" s="2">
        <v>1356</v>
      </c>
      <c r="G750" s="3">
        <v>6.5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15966</v>
      </c>
      <c r="E751" s="2">
        <v>14717</v>
      </c>
      <c r="F751" s="2">
        <v>1249</v>
      </c>
      <c r="G751" s="3">
        <v>7.8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10036</v>
      </c>
      <c r="E752" s="2">
        <v>9266</v>
      </c>
      <c r="F752" s="2">
        <v>770</v>
      </c>
      <c r="G752" s="3">
        <v>7.7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15295</v>
      </c>
      <c r="E753" s="2">
        <v>14116</v>
      </c>
      <c r="F753" s="2">
        <v>1179</v>
      </c>
      <c r="G753" s="3">
        <v>7.7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13050</v>
      </c>
      <c r="E754" s="2">
        <v>11847</v>
      </c>
      <c r="F754" s="2">
        <v>1203</v>
      </c>
      <c r="G754" s="3">
        <v>9.1999999999999993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73774</v>
      </c>
      <c r="E755" s="2">
        <v>69140</v>
      </c>
      <c r="F755" s="2">
        <v>4634</v>
      </c>
      <c r="G755" s="3">
        <v>6.3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18648</v>
      </c>
      <c r="E756" s="2">
        <v>17390</v>
      </c>
      <c r="F756" s="2">
        <v>1258</v>
      </c>
      <c r="G756" s="3">
        <v>6.7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39777</v>
      </c>
      <c r="E757" s="2">
        <v>37151</v>
      </c>
      <c r="F757" s="2">
        <v>2626</v>
      </c>
      <c r="G757" s="3">
        <v>6.6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17572</v>
      </c>
      <c r="E758" s="2">
        <v>16521</v>
      </c>
      <c r="F758" s="2">
        <v>1051</v>
      </c>
      <c r="G758" s="3">
        <v>6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230405</v>
      </c>
      <c r="E759" s="2">
        <v>209286</v>
      </c>
      <c r="F759" s="2">
        <v>21119</v>
      </c>
      <c r="G759" s="3">
        <v>9.1999999999999993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49025</v>
      </c>
      <c r="E760" s="2">
        <v>44425</v>
      </c>
      <c r="F760" s="2">
        <v>4600</v>
      </c>
      <c r="G760" s="3">
        <v>9.4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20693</v>
      </c>
      <c r="E761" s="2">
        <v>18590</v>
      </c>
      <c r="F761" s="2">
        <v>2103</v>
      </c>
      <c r="G761" s="3">
        <v>10.199999999999999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58133</v>
      </c>
      <c r="E762" s="2">
        <v>52708</v>
      </c>
      <c r="F762" s="2">
        <v>5425</v>
      </c>
      <c r="G762" s="3">
        <v>9.3000000000000007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463106</v>
      </c>
      <c r="E763" s="2">
        <v>424410</v>
      </c>
      <c r="F763" s="2">
        <v>38696</v>
      </c>
      <c r="G763" s="3">
        <v>8.4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23161</v>
      </c>
      <c r="E764" s="2">
        <v>21429</v>
      </c>
      <c r="F764" s="2">
        <v>1732</v>
      </c>
      <c r="G764" s="3">
        <v>7.5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4957</v>
      </c>
      <c r="E765" s="2">
        <v>4642</v>
      </c>
      <c r="F765" s="2">
        <v>315</v>
      </c>
      <c r="G765" s="3">
        <v>6.4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15641</v>
      </c>
      <c r="E766" s="2">
        <v>14266</v>
      </c>
      <c r="F766" s="2">
        <v>1375</v>
      </c>
      <c r="G766" s="3">
        <v>8.8000000000000007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66755</v>
      </c>
      <c r="E767" s="2">
        <v>62163</v>
      </c>
      <c r="F767" s="2">
        <v>4592</v>
      </c>
      <c r="G767" s="3">
        <v>6.9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18422</v>
      </c>
      <c r="E768" s="2">
        <v>17096</v>
      </c>
      <c r="F768" s="2">
        <v>1326</v>
      </c>
      <c r="G768" s="3">
        <v>7.2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34865</v>
      </c>
      <c r="E769" s="2">
        <v>32227</v>
      </c>
      <c r="F769" s="2">
        <v>2638</v>
      </c>
      <c r="G769" s="3">
        <v>7.6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6910</v>
      </c>
      <c r="E770" s="2">
        <v>6294</v>
      </c>
      <c r="F770" s="2">
        <v>616</v>
      </c>
      <c r="G770" s="3">
        <v>8.9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22661</v>
      </c>
      <c r="E771" s="2">
        <v>20982</v>
      </c>
      <c r="F771" s="2">
        <v>1679</v>
      </c>
      <c r="G771" s="3">
        <v>7.4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3164</v>
      </c>
      <c r="E772" s="2">
        <v>2905</v>
      </c>
      <c r="F772" s="2">
        <v>259</v>
      </c>
      <c r="G772" s="3">
        <v>8.1999999999999993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8712</v>
      </c>
      <c r="E773" s="2">
        <v>7859</v>
      </c>
      <c r="F773" s="2">
        <v>853</v>
      </c>
      <c r="G773" s="3">
        <v>9.8000000000000007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9638</v>
      </c>
      <c r="E774" s="2">
        <v>8677</v>
      </c>
      <c r="F774" s="2">
        <v>961</v>
      </c>
      <c r="G774" s="3">
        <v>10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6927</v>
      </c>
      <c r="E775" s="2">
        <v>6289</v>
      </c>
      <c r="F775" s="2">
        <v>638</v>
      </c>
      <c r="G775" s="3">
        <v>9.1999999999999993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8865</v>
      </c>
      <c r="E776" s="2">
        <v>8180</v>
      </c>
      <c r="F776" s="2">
        <v>685</v>
      </c>
      <c r="G776" s="3">
        <v>7.7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6272</v>
      </c>
      <c r="E777" s="2">
        <v>5842</v>
      </c>
      <c r="F777" s="2">
        <v>430</v>
      </c>
      <c r="G777" s="3">
        <v>6.9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83242</v>
      </c>
      <c r="E778" s="2">
        <v>77232</v>
      </c>
      <c r="F778" s="2">
        <v>6010</v>
      </c>
      <c r="G778" s="3">
        <v>7.2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12967</v>
      </c>
      <c r="E779" s="2">
        <v>12138</v>
      </c>
      <c r="F779" s="2">
        <v>829</v>
      </c>
      <c r="G779" s="3">
        <v>6.4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6151</v>
      </c>
      <c r="E780" s="2">
        <v>5720</v>
      </c>
      <c r="F780" s="2">
        <v>431</v>
      </c>
      <c r="G780" s="3">
        <v>7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16148</v>
      </c>
      <c r="E781" s="2">
        <v>14776</v>
      </c>
      <c r="F781" s="2">
        <v>1372</v>
      </c>
      <c r="G781" s="3">
        <v>8.5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12525</v>
      </c>
      <c r="E782" s="2">
        <v>11430</v>
      </c>
      <c r="F782" s="2">
        <v>1095</v>
      </c>
      <c r="G782" s="3">
        <v>8.6999999999999993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13662</v>
      </c>
      <c r="E783" s="2">
        <v>12477</v>
      </c>
      <c r="F783" s="2">
        <v>1185</v>
      </c>
      <c r="G783" s="3">
        <v>8.6999999999999993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8296</v>
      </c>
      <c r="E784" s="2">
        <v>7695</v>
      </c>
      <c r="F784" s="2">
        <v>601</v>
      </c>
      <c r="G784" s="3">
        <v>7.2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127325</v>
      </c>
      <c r="E785" s="2">
        <v>116159</v>
      </c>
      <c r="F785" s="2">
        <v>11166</v>
      </c>
      <c r="G785" s="3">
        <v>8.8000000000000007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10240</v>
      </c>
      <c r="E786" s="2">
        <v>9334</v>
      </c>
      <c r="F786" s="2">
        <v>906</v>
      </c>
      <c r="G786" s="3">
        <v>8.8000000000000007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22332</v>
      </c>
      <c r="E787" s="2">
        <v>20727</v>
      </c>
      <c r="F787" s="2">
        <v>1605</v>
      </c>
      <c r="G787" s="3">
        <v>7.2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10696</v>
      </c>
      <c r="E788" s="2">
        <v>9976</v>
      </c>
      <c r="F788" s="2">
        <v>720</v>
      </c>
      <c r="G788" s="3">
        <v>6.7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10215</v>
      </c>
      <c r="E789" s="2">
        <v>9244</v>
      </c>
      <c r="F789" s="2">
        <v>971</v>
      </c>
      <c r="G789" s="3">
        <v>9.5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19399</v>
      </c>
      <c r="E790" s="2">
        <v>18128</v>
      </c>
      <c r="F790" s="2">
        <v>1271</v>
      </c>
      <c r="G790" s="3">
        <v>6.6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8738</v>
      </c>
      <c r="E791" s="2">
        <v>7926</v>
      </c>
      <c r="F791" s="2">
        <v>812</v>
      </c>
      <c r="G791" s="3">
        <v>9.3000000000000007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4886</v>
      </c>
      <c r="E792" s="2">
        <v>4525</v>
      </c>
      <c r="F792" s="2">
        <v>361</v>
      </c>
      <c r="G792" s="3">
        <v>7.4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89784</v>
      </c>
      <c r="E793" s="2">
        <v>83764</v>
      </c>
      <c r="F793" s="2">
        <v>6020</v>
      </c>
      <c r="G793" s="3">
        <v>6.7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7992</v>
      </c>
      <c r="E794" s="2">
        <v>7430</v>
      </c>
      <c r="F794" s="2">
        <v>562</v>
      </c>
      <c r="G794" s="3">
        <v>7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3527</v>
      </c>
      <c r="E795" s="2">
        <v>3269</v>
      </c>
      <c r="F795" s="2">
        <v>258</v>
      </c>
      <c r="G795" s="3">
        <v>7.3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91031</v>
      </c>
      <c r="E796" s="2">
        <v>84500</v>
      </c>
      <c r="F796" s="2">
        <v>6531</v>
      </c>
      <c r="G796" s="3">
        <v>7.2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7337</v>
      </c>
      <c r="E797" s="2">
        <v>6544</v>
      </c>
      <c r="F797" s="2">
        <v>793</v>
      </c>
      <c r="G797" s="3">
        <v>10.8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49616</v>
      </c>
      <c r="E798" s="2">
        <v>44926</v>
      </c>
      <c r="F798" s="2">
        <v>4690</v>
      </c>
      <c r="G798" s="3">
        <v>9.5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15452</v>
      </c>
      <c r="E799" s="2">
        <v>14290</v>
      </c>
      <c r="F799" s="2">
        <v>1162</v>
      </c>
      <c r="G799" s="3">
        <v>7.5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4164</v>
      </c>
      <c r="E800" s="2">
        <v>3799</v>
      </c>
      <c r="F800" s="2">
        <v>365</v>
      </c>
      <c r="G800" s="3">
        <v>8.8000000000000007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30752</v>
      </c>
      <c r="E801" s="2">
        <v>28808</v>
      </c>
      <c r="F801" s="2">
        <v>1944</v>
      </c>
      <c r="G801" s="3">
        <v>6.3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13120</v>
      </c>
      <c r="E802" s="2">
        <v>12006</v>
      </c>
      <c r="F802" s="2">
        <v>1114</v>
      </c>
      <c r="G802" s="3">
        <v>8.5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30590</v>
      </c>
      <c r="E803" s="2">
        <v>27916</v>
      </c>
      <c r="F803" s="2">
        <v>2674</v>
      </c>
      <c r="G803" s="3">
        <v>8.6999999999999993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13673</v>
      </c>
      <c r="E804" s="2">
        <v>12798</v>
      </c>
      <c r="F804" s="2">
        <v>875</v>
      </c>
      <c r="G804" s="3">
        <v>6.4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12920</v>
      </c>
      <c r="E805" s="2">
        <v>12020</v>
      </c>
      <c r="F805" s="2">
        <v>900</v>
      </c>
      <c r="G805" s="3">
        <v>7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16782</v>
      </c>
      <c r="E806" s="2">
        <v>15607</v>
      </c>
      <c r="F806" s="2">
        <v>1175</v>
      </c>
      <c r="G806" s="3">
        <v>7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1673590</v>
      </c>
      <c r="E807" s="2">
        <v>1593835</v>
      </c>
      <c r="F807" s="2">
        <v>79755</v>
      </c>
      <c r="G807" s="3">
        <v>4.8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4071</v>
      </c>
      <c r="E808" s="2">
        <v>3899</v>
      </c>
      <c r="F808" s="2">
        <v>172</v>
      </c>
      <c r="G808" s="3">
        <v>4.2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2149</v>
      </c>
      <c r="E809" s="2">
        <v>2070</v>
      </c>
      <c r="F809" s="2">
        <v>79</v>
      </c>
      <c r="G809" s="3">
        <v>3.7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7653</v>
      </c>
      <c r="E810" s="2">
        <v>7164</v>
      </c>
      <c r="F810" s="2">
        <v>489</v>
      </c>
      <c r="G810" s="3">
        <v>6.4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5929</v>
      </c>
      <c r="E811" s="2">
        <v>5546</v>
      </c>
      <c r="F811" s="2">
        <v>383</v>
      </c>
      <c r="G811" s="3">
        <v>6.5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3236</v>
      </c>
      <c r="E812" s="2">
        <v>3077</v>
      </c>
      <c r="F812" s="2">
        <v>159</v>
      </c>
      <c r="G812" s="3">
        <v>4.9000000000000004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13719</v>
      </c>
      <c r="E813" s="2">
        <v>13018</v>
      </c>
      <c r="F813" s="2">
        <v>701</v>
      </c>
      <c r="G813" s="3">
        <v>5.0999999999999996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71726</v>
      </c>
      <c r="E814" s="2">
        <v>68047</v>
      </c>
      <c r="F814" s="2">
        <v>3679</v>
      </c>
      <c r="G814" s="3">
        <v>5.0999999999999996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14877</v>
      </c>
      <c r="E815" s="2">
        <v>14271</v>
      </c>
      <c r="F815" s="2">
        <v>606</v>
      </c>
      <c r="G815" s="3">
        <v>4.0999999999999996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13993</v>
      </c>
      <c r="E816" s="2">
        <v>13461</v>
      </c>
      <c r="F816" s="2">
        <v>532</v>
      </c>
      <c r="G816" s="3">
        <v>3.8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11164</v>
      </c>
      <c r="E817" s="2">
        <v>10632</v>
      </c>
      <c r="F817" s="2">
        <v>532</v>
      </c>
      <c r="G817" s="3">
        <v>4.8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11304</v>
      </c>
      <c r="E818" s="2">
        <v>10855</v>
      </c>
      <c r="F818" s="2">
        <v>449</v>
      </c>
      <c r="G818" s="3">
        <v>4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8259</v>
      </c>
      <c r="E819" s="2">
        <v>7883</v>
      </c>
      <c r="F819" s="2">
        <v>376</v>
      </c>
      <c r="G819" s="3">
        <v>4.5999999999999996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4359</v>
      </c>
      <c r="E820" s="2">
        <v>4132</v>
      </c>
      <c r="F820" s="2">
        <v>227</v>
      </c>
      <c r="G820" s="3">
        <v>5.2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11266</v>
      </c>
      <c r="E821" s="2">
        <v>10886</v>
      </c>
      <c r="F821" s="2">
        <v>380</v>
      </c>
      <c r="G821" s="3">
        <v>3.4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7288</v>
      </c>
      <c r="E822" s="2">
        <v>6918</v>
      </c>
      <c r="F822" s="2">
        <v>370</v>
      </c>
      <c r="G822" s="3">
        <v>5.0999999999999996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10809</v>
      </c>
      <c r="E823" s="2">
        <v>10341</v>
      </c>
      <c r="F823" s="2">
        <v>468</v>
      </c>
      <c r="G823" s="3">
        <v>4.3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23329</v>
      </c>
      <c r="E824" s="2">
        <v>22062</v>
      </c>
      <c r="F824" s="2">
        <v>1267</v>
      </c>
      <c r="G824" s="3">
        <v>5.4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6839</v>
      </c>
      <c r="E825" s="2">
        <v>6543</v>
      </c>
      <c r="F825" s="2">
        <v>296</v>
      </c>
      <c r="G825" s="3">
        <v>4.3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6365</v>
      </c>
      <c r="E826" s="2">
        <v>6046</v>
      </c>
      <c r="F826" s="2">
        <v>319</v>
      </c>
      <c r="G826" s="3">
        <v>5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4585</v>
      </c>
      <c r="E827" s="2">
        <v>4330</v>
      </c>
      <c r="F827" s="2">
        <v>255</v>
      </c>
      <c r="G827" s="3">
        <v>5.6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8811</v>
      </c>
      <c r="E828" s="2">
        <v>8412</v>
      </c>
      <c r="F828" s="2">
        <v>399</v>
      </c>
      <c r="G828" s="3">
        <v>4.5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10074</v>
      </c>
      <c r="E829" s="2">
        <v>9501</v>
      </c>
      <c r="F829" s="2">
        <v>573</v>
      </c>
      <c r="G829" s="3">
        <v>5.7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24907</v>
      </c>
      <c r="E830" s="2">
        <v>23463</v>
      </c>
      <c r="F830" s="2">
        <v>1444</v>
      </c>
      <c r="G830" s="3">
        <v>5.8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8766</v>
      </c>
      <c r="E831" s="2">
        <v>8382</v>
      </c>
      <c r="F831" s="2">
        <v>384</v>
      </c>
      <c r="G831" s="3">
        <v>4.4000000000000004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40884</v>
      </c>
      <c r="E832" s="2">
        <v>39403</v>
      </c>
      <c r="F832" s="2">
        <v>1481</v>
      </c>
      <c r="G832" s="3">
        <v>3.6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4122</v>
      </c>
      <c r="E833" s="2">
        <v>3891</v>
      </c>
      <c r="F833" s="2">
        <v>231</v>
      </c>
      <c r="G833" s="3">
        <v>5.6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4299</v>
      </c>
      <c r="E834" s="2">
        <v>4105</v>
      </c>
      <c r="F834" s="2">
        <v>194</v>
      </c>
      <c r="G834" s="3">
        <v>4.5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10385</v>
      </c>
      <c r="E835" s="2">
        <v>9936</v>
      </c>
      <c r="F835" s="2">
        <v>449</v>
      </c>
      <c r="G835" s="3">
        <v>4.3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20496</v>
      </c>
      <c r="E836" s="2">
        <v>19248</v>
      </c>
      <c r="F836" s="2">
        <v>1248</v>
      </c>
      <c r="G836" s="3">
        <v>6.1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9332</v>
      </c>
      <c r="E837" s="2">
        <v>8833</v>
      </c>
      <c r="F837" s="2">
        <v>499</v>
      </c>
      <c r="G837" s="3">
        <v>5.3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55037</v>
      </c>
      <c r="E838" s="2">
        <v>52525</v>
      </c>
      <c r="F838" s="2">
        <v>2512</v>
      </c>
      <c r="G838" s="3">
        <v>4.5999999999999996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5683</v>
      </c>
      <c r="E839" s="2">
        <v>5448</v>
      </c>
      <c r="F839" s="2">
        <v>235</v>
      </c>
      <c r="G839" s="3">
        <v>4.0999999999999996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10664</v>
      </c>
      <c r="E840" s="2">
        <v>10099</v>
      </c>
      <c r="F840" s="2">
        <v>565</v>
      </c>
      <c r="G840" s="3">
        <v>5.3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8271</v>
      </c>
      <c r="E841" s="2">
        <v>7812</v>
      </c>
      <c r="F841" s="2">
        <v>459</v>
      </c>
      <c r="G841" s="3">
        <v>5.5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5912</v>
      </c>
      <c r="E842" s="2">
        <v>5648</v>
      </c>
      <c r="F842" s="2">
        <v>264</v>
      </c>
      <c r="G842" s="3">
        <v>4.5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4127</v>
      </c>
      <c r="E843" s="2">
        <v>3951</v>
      </c>
      <c r="F843" s="2">
        <v>176</v>
      </c>
      <c r="G843" s="3">
        <v>4.3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5122</v>
      </c>
      <c r="E844" s="2">
        <v>4881</v>
      </c>
      <c r="F844" s="2">
        <v>241</v>
      </c>
      <c r="G844" s="3">
        <v>4.7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6597</v>
      </c>
      <c r="E845" s="2">
        <v>6308</v>
      </c>
      <c r="F845" s="2">
        <v>289</v>
      </c>
      <c r="G845" s="3">
        <v>4.4000000000000004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5531</v>
      </c>
      <c r="E846" s="2">
        <v>5245</v>
      </c>
      <c r="F846" s="2">
        <v>286</v>
      </c>
      <c r="G846" s="3">
        <v>5.2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7043</v>
      </c>
      <c r="E847" s="2">
        <v>6652</v>
      </c>
      <c r="F847" s="2">
        <v>391</v>
      </c>
      <c r="G847" s="3">
        <v>5.6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6209</v>
      </c>
      <c r="E848" s="2">
        <v>5958</v>
      </c>
      <c r="F848" s="2">
        <v>251</v>
      </c>
      <c r="G848" s="3">
        <v>4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8694</v>
      </c>
      <c r="E849" s="2">
        <v>8248</v>
      </c>
      <c r="F849" s="2">
        <v>446</v>
      </c>
      <c r="G849" s="3">
        <v>5.0999999999999996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7506</v>
      </c>
      <c r="E850" s="2">
        <v>7166</v>
      </c>
      <c r="F850" s="2">
        <v>340</v>
      </c>
      <c r="G850" s="3">
        <v>4.5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9551</v>
      </c>
      <c r="E851" s="2">
        <v>9038</v>
      </c>
      <c r="F851" s="2">
        <v>513</v>
      </c>
      <c r="G851" s="3">
        <v>5.4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5229</v>
      </c>
      <c r="E852" s="2">
        <v>4986</v>
      </c>
      <c r="F852" s="2">
        <v>243</v>
      </c>
      <c r="G852" s="3">
        <v>4.5999999999999996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5215</v>
      </c>
      <c r="E853" s="2">
        <v>5001</v>
      </c>
      <c r="F853" s="2">
        <v>214</v>
      </c>
      <c r="G853" s="3">
        <v>4.0999999999999996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3812</v>
      </c>
      <c r="E854" s="2">
        <v>3659</v>
      </c>
      <c r="F854" s="2">
        <v>153</v>
      </c>
      <c r="G854" s="3">
        <v>4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9924</v>
      </c>
      <c r="E855" s="2">
        <v>9511</v>
      </c>
      <c r="F855" s="2">
        <v>413</v>
      </c>
      <c r="G855" s="3">
        <v>4.2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10842</v>
      </c>
      <c r="E856" s="2">
        <v>10256</v>
      </c>
      <c r="F856" s="2">
        <v>586</v>
      </c>
      <c r="G856" s="3">
        <v>5.4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19064</v>
      </c>
      <c r="E857" s="2">
        <v>18077</v>
      </c>
      <c r="F857" s="2">
        <v>987</v>
      </c>
      <c r="G857" s="3">
        <v>5.2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8925</v>
      </c>
      <c r="E858" s="2">
        <v>8478</v>
      </c>
      <c r="F858" s="2">
        <v>447</v>
      </c>
      <c r="G858" s="3">
        <v>5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82707</v>
      </c>
      <c r="E859" s="2">
        <v>79875</v>
      </c>
      <c r="F859" s="2">
        <v>2832</v>
      </c>
      <c r="G859" s="3">
        <v>3.4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10731</v>
      </c>
      <c r="E860" s="2">
        <v>10157</v>
      </c>
      <c r="F860" s="2">
        <v>574</v>
      </c>
      <c r="G860" s="3">
        <v>5.3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5475</v>
      </c>
      <c r="E861" s="2">
        <v>5196</v>
      </c>
      <c r="F861" s="2">
        <v>279</v>
      </c>
      <c r="G861" s="3">
        <v>5.0999999999999996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8470</v>
      </c>
      <c r="E862" s="2">
        <v>8168</v>
      </c>
      <c r="F862" s="2">
        <v>302</v>
      </c>
      <c r="G862" s="3">
        <v>3.6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17140</v>
      </c>
      <c r="E863" s="2">
        <v>15897</v>
      </c>
      <c r="F863" s="2">
        <v>1243</v>
      </c>
      <c r="G863" s="3">
        <v>7.3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119637</v>
      </c>
      <c r="E864" s="2">
        <v>113616</v>
      </c>
      <c r="F864" s="2">
        <v>6021</v>
      </c>
      <c r="G864" s="3">
        <v>5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5849</v>
      </c>
      <c r="E865" s="2">
        <v>5551</v>
      </c>
      <c r="F865" s="2">
        <v>298</v>
      </c>
      <c r="G865" s="3">
        <v>5.0999999999999996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4244</v>
      </c>
      <c r="E866" s="2">
        <v>4044</v>
      </c>
      <c r="F866" s="2">
        <v>200</v>
      </c>
      <c r="G866" s="3">
        <v>4.7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6849</v>
      </c>
      <c r="E867" s="2">
        <v>6650</v>
      </c>
      <c r="F867" s="2">
        <v>199</v>
      </c>
      <c r="G867" s="3">
        <v>2.9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8089</v>
      </c>
      <c r="E868" s="2">
        <v>7676</v>
      </c>
      <c r="F868" s="2">
        <v>413</v>
      </c>
      <c r="G868" s="3">
        <v>5.0999999999999996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11648</v>
      </c>
      <c r="E869" s="2">
        <v>11084</v>
      </c>
      <c r="F869" s="2">
        <v>564</v>
      </c>
      <c r="G869" s="3">
        <v>4.8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17314</v>
      </c>
      <c r="E870" s="2">
        <v>16538</v>
      </c>
      <c r="F870" s="2">
        <v>776</v>
      </c>
      <c r="G870" s="3">
        <v>4.5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19796</v>
      </c>
      <c r="E871" s="2">
        <v>18597</v>
      </c>
      <c r="F871" s="2">
        <v>1199</v>
      </c>
      <c r="G871" s="3">
        <v>6.1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7323</v>
      </c>
      <c r="E872" s="2">
        <v>7000</v>
      </c>
      <c r="F872" s="2">
        <v>323</v>
      </c>
      <c r="G872" s="3">
        <v>4.4000000000000004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5506</v>
      </c>
      <c r="E873" s="2">
        <v>5268</v>
      </c>
      <c r="F873" s="2">
        <v>238</v>
      </c>
      <c r="G873" s="3">
        <v>4.3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4625</v>
      </c>
      <c r="E874" s="2">
        <v>4357</v>
      </c>
      <c r="F874" s="2">
        <v>268</v>
      </c>
      <c r="G874" s="3">
        <v>5.8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4025</v>
      </c>
      <c r="E875" s="2">
        <v>3794</v>
      </c>
      <c r="F875" s="2">
        <v>231</v>
      </c>
      <c r="G875" s="3">
        <v>5.7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5121</v>
      </c>
      <c r="E876" s="2">
        <v>4869</v>
      </c>
      <c r="F876" s="2">
        <v>252</v>
      </c>
      <c r="G876" s="3">
        <v>4.9000000000000004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21688</v>
      </c>
      <c r="E877" s="2">
        <v>20553</v>
      </c>
      <c r="F877" s="2">
        <v>1135</v>
      </c>
      <c r="G877" s="3">
        <v>5.2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8039</v>
      </c>
      <c r="E878" s="2">
        <v>7745</v>
      </c>
      <c r="F878" s="2">
        <v>294</v>
      </c>
      <c r="G878" s="3">
        <v>3.7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3408</v>
      </c>
      <c r="E879" s="2">
        <v>3277</v>
      </c>
      <c r="F879" s="2">
        <v>131</v>
      </c>
      <c r="G879" s="3">
        <v>3.8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6552</v>
      </c>
      <c r="E880" s="2">
        <v>6204</v>
      </c>
      <c r="F880" s="2">
        <v>348</v>
      </c>
      <c r="G880" s="3">
        <v>5.3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4775</v>
      </c>
      <c r="E881" s="2">
        <v>4595</v>
      </c>
      <c r="F881" s="2">
        <v>180</v>
      </c>
      <c r="G881" s="3">
        <v>3.8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14485</v>
      </c>
      <c r="E882" s="2">
        <v>13902</v>
      </c>
      <c r="F882" s="2">
        <v>583</v>
      </c>
      <c r="G882" s="3">
        <v>4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4191</v>
      </c>
      <c r="E883" s="2">
        <v>4031</v>
      </c>
      <c r="F883" s="2">
        <v>160</v>
      </c>
      <c r="G883" s="3">
        <v>3.8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250319</v>
      </c>
      <c r="E884" s="2">
        <v>238217</v>
      </c>
      <c r="F884" s="2">
        <v>12102</v>
      </c>
      <c r="G884" s="3">
        <v>4.8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48615</v>
      </c>
      <c r="E885" s="2">
        <v>46383</v>
      </c>
      <c r="F885" s="2">
        <v>2232</v>
      </c>
      <c r="G885" s="3">
        <v>4.5999999999999996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10340</v>
      </c>
      <c r="E886" s="2">
        <v>9859</v>
      </c>
      <c r="F886" s="2">
        <v>481</v>
      </c>
      <c r="G886" s="3">
        <v>4.7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2513</v>
      </c>
      <c r="E887" s="2">
        <v>2405</v>
      </c>
      <c r="F887" s="2">
        <v>108</v>
      </c>
      <c r="G887" s="3">
        <v>4.3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5513</v>
      </c>
      <c r="E888" s="2">
        <v>5280</v>
      </c>
      <c r="F888" s="2">
        <v>233</v>
      </c>
      <c r="G888" s="3">
        <v>4.2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87815</v>
      </c>
      <c r="E889" s="2">
        <v>82864</v>
      </c>
      <c r="F889" s="2">
        <v>4951</v>
      </c>
      <c r="G889" s="3">
        <v>5.6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6938</v>
      </c>
      <c r="E890" s="2">
        <v>6676</v>
      </c>
      <c r="F890" s="2">
        <v>262</v>
      </c>
      <c r="G890" s="3">
        <v>3.8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19560</v>
      </c>
      <c r="E891" s="2">
        <v>18881</v>
      </c>
      <c r="F891" s="2">
        <v>679</v>
      </c>
      <c r="G891" s="3">
        <v>3.5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54733</v>
      </c>
      <c r="E892" s="2">
        <v>52902</v>
      </c>
      <c r="F892" s="2">
        <v>1831</v>
      </c>
      <c r="G892" s="3">
        <v>3.3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9109</v>
      </c>
      <c r="E893" s="2">
        <v>8596</v>
      </c>
      <c r="F893" s="2">
        <v>513</v>
      </c>
      <c r="G893" s="3">
        <v>5.6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3165</v>
      </c>
      <c r="E894" s="2">
        <v>3044</v>
      </c>
      <c r="F894" s="2">
        <v>121</v>
      </c>
      <c r="G894" s="3">
        <v>3.8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6894</v>
      </c>
      <c r="E895" s="2">
        <v>6556</v>
      </c>
      <c r="F895" s="2">
        <v>338</v>
      </c>
      <c r="G895" s="3">
        <v>4.9000000000000004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3834</v>
      </c>
      <c r="E896" s="2">
        <v>3621</v>
      </c>
      <c r="F896" s="2">
        <v>213</v>
      </c>
      <c r="G896" s="3">
        <v>5.6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18134</v>
      </c>
      <c r="E897" s="2">
        <v>16977</v>
      </c>
      <c r="F897" s="2">
        <v>1157</v>
      </c>
      <c r="G897" s="3">
        <v>6.4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26331</v>
      </c>
      <c r="E898" s="2">
        <v>25142</v>
      </c>
      <c r="F898" s="2">
        <v>1189</v>
      </c>
      <c r="G898" s="3">
        <v>4.5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12268</v>
      </c>
      <c r="E899" s="2">
        <v>11804</v>
      </c>
      <c r="F899" s="2">
        <v>464</v>
      </c>
      <c r="G899" s="3">
        <v>3.8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2849</v>
      </c>
      <c r="E900" s="2">
        <v>2701</v>
      </c>
      <c r="F900" s="2">
        <v>148</v>
      </c>
      <c r="G900" s="3">
        <v>5.2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19757</v>
      </c>
      <c r="E901" s="2">
        <v>18695</v>
      </c>
      <c r="F901" s="2">
        <v>1062</v>
      </c>
      <c r="G901" s="3">
        <v>5.4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5165</v>
      </c>
      <c r="E902" s="2">
        <v>4916</v>
      </c>
      <c r="F902" s="2">
        <v>249</v>
      </c>
      <c r="G902" s="3">
        <v>4.8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11887</v>
      </c>
      <c r="E903" s="2">
        <v>11334</v>
      </c>
      <c r="F903" s="2">
        <v>553</v>
      </c>
      <c r="G903" s="3">
        <v>4.7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55198</v>
      </c>
      <c r="E904" s="2">
        <v>52543</v>
      </c>
      <c r="F904" s="2">
        <v>2655</v>
      </c>
      <c r="G904" s="3">
        <v>4.8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4183</v>
      </c>
      <c r="E905" s="2">
        <v>3966</v>
      </c>
      <c r="F905" s="2">
        <v>217</v>
      </c>
      <c r="G905" s="3">
        <v>5.2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6843</v>
      </c>
      <c r="E906" s="2">
        <v>6534</v>
      </c>
      <c r="F906" s="2">
        <v>309</v>
      </c>
      <c r="G906" s="3">
        <v>4.5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1486764</v>
      </c>
      <c r="E907" s="2">
        <v>1407562</v>
      </c>
      <c r="F907" s="2">
        <v>79202</v>
      </c>
      <c r="G907" s="3">
        <v>5.3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6890</v>
      </c>
      <c r="E908" s="2">
        <v>6473</v>
      </c>
      <c r="F908" s="2">
        <v>417</v>
      </c>
      <c r="G908" s="3">
        <v>6.1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4242</v>
      </c>
      <c r="E909" s="2">
        <v>3994</v>
      </c>
      <c r="F909" s="2">
        <v>248</v>
      </c>
      <c r="G909" s="3">
        <v>5.8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7770</v>
      </c>
      <c r="E910" s="2">
        <v>7112</v>
      </c>
      <c r="F910" s="2">
        <v>658</v>
      </c>
      <c r="G910" s="3">
        <v>8.5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2763</v>
      </c>
      <c r="E911" s="2">
        <v>2652</v>
      </c>
      <c r="F911" s="2">
        <v>111</v>
      </c>
      <c r="G911" s="3">
        <v>4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15105</v>
      </c>
      <c r="E912" s="2">
        <v>14489</v>
      </c>
      <c r="F912" s="2">
        <v>616</v>
      </c>
      <c r="G912" s="3">
        <v>4.0999999999999996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6867</v>
      </c>
      <c r="E913" s="2">
        <v>6425</v>
      </c>
      <c r="F913" s="2">
        <v>442</v>
      </c>
      <c r="G913" s="3">
        <v>6.4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5458</v>
      </c>
      <c r="E914" s="2">
        <v>5183</v>
      </c>
      <c r="F914" s="2">
        <v>275</v>
      </c>
      <c r="G914" s="3">
        <v>5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31847</v>
      </c>
      <c r="E915" s="2">
        <v>30070</v>
      </c>
      <c r="F915" s="2">
        <v>1777</v>
      </c>
      <c r="G915" s="3">
        <v>5.6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1252</v>
      </c>
      <c r="E916" s="2">
        <v>1181</v>
      </c>
      <c r="F916" s="2">
        <v>71</v>
      </c>
      <c r="G916" s="3">
        <v>5.7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1620</v>
      </c>
      <c r="E917" s="2">
        <v>1520</v>
      </c>
      <c r="F917" s="2">
        <v>100</v>
      </c>
      <c r="G917" s="3">
        <v>6.2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10496</v>
      </c>
      <c r="E918" s="2">
        <v>9831</v>
      </c>
      <c r="F918" s="2">
        <v>665</v>
      </c>
      <c r="G918" s="3">
        <v>6.3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1310</v>
      </c>
      <c r="E919" s="2">
        <v>1265</v>
      </c>
      <c r="F919" s="2">
        <v>45</v>
      </c>
      <c r="G919" s="3">
        <v>3.4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1188</v>
      </c>
      <c r="E920" s="2">
        <v>1151</v>
      </c>
      <c r="F920" s="2">
        <v>37</v>
      </c>
      <c r="G920" s="3">
        <v>3.1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4197</v>
      </c>
      <c r="E921" s="2">
        <v>3984</v>
      </c>
      <c r="F921" s="2">
        <v>213</v>
      </c>
      <c r="G921" s="3">
        <v>5.0999999999999996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4455</v>
      </c>
      <c r="E922" s="2">
        <v>4260</v>
      </c>
      <c r="F922" s="2">
        <v>195</v>
      </c>
      <c r="G922" s="3">
        <v>4.4000000000000004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4943</v>
      </c>
      <c r="E923" s="2">
        <v>4652</v>
      </c>
      <c r="F923" s="2">
        <v>291</v>
      </c>
      <c r="G923" s="3">
        <v>5.9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1034</v>
      </c>
      <c r="E924" s="2">
        <v>998</v>
      </c>
      <c r="F924" s="2">
        <v>36</v>
      </c>
      <c r="G924" s="3">
        <v>3.5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17173</v>
      </c>
      <c r="E925" s="2">
        <v>16171</v>
      </c>
      <c r="F925" s="2">
        <v>1002</v>
      </c>
      <c r="G925" s="3">
        <v>5.8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19293</v>
      </c>
      <c r="E926" s="2">
        <v>18149</v>
      </c>
      <c r="F926" s="2">
        <v>1144</v>
      </c>
      <c r="G926" s="3">
        <v>5.9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1361</v>
      </c>
      <c r="E927" s="2">
        <v>1307</v>
      </c>
      <c r="F927" s="2">
        <v>54</v>
      </c>
      <c r="G927" s="3">
        <v>4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9864</v>
      </c>
      <c r="E928" s="2">
        <v>9280</v>
      </c>
      <c r="F928" s="2">
        <v>584</v>
      </c>
      <c r="G928" s="3">
        <v>5.9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4340</v>
      </c>
      <c r="E929" s="2">
        <v>4103</v>
      </c>
      <c r="F929" s="2">
        <v>237</v>
      </c>
      <c r="G929" s="3">
        <v>5.5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63574</v>
      </c>
      <c r="E930" s="2">
        <v>60497</v>
      </c>
      <c r="F930" s="2">
        <v>3077</v>
      </c>
      <c r="G930" s="3">
        <v>4.8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1607</v>
      </c>
      <c r="E931" s="2">
        <v>1547</v>
      </c>
      <c r="F931" s="2">
        <v>60</v>
      </c>
      <c r="G931" s="3">
        <v>3.7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1323</v>
      </c>
      <c r="E932" s="2">
        <v>1249</v>
      </c>
      <c r="F932" s="2">
        <v>74</v>
      </c>
      <c r="G932" s="3">
        <v>5.6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18053</v>
      </c>
      <c r="E933" s="2">
        <v>17482</v>
      </c>
      <c r="F933" s="2">
        <v>571</v>
      </c>
      <c r="G933" s="3">
        <v>3.2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3449</v>
      </c>
      <c r="E934" s="2">
        <v>3333</v>
      </c>
      <c r="F934" s="2">
        <v>116</v>
      </c>
      <c r="G934" s="3">
        <v>3.4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19992</v>
      </c>
      <c r="E935" s="2">
        <v>19130</v>
      </c>
      <c r="F935" s="2">
        <v>862</v>
      </c>
      <c r="G935" s="3">
        <v>4.3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18639</v>
      </c>
      <c r="E936" s="2">
        <v>17888</v>
      </c>
      <c r="F936" s="2">
        <v>751</v>
      </c>
      <c r="G936" s="3">
        <v>4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13984</v>
      </c>
      <c r="E937" s="2">
        <v>13112</v>
      </c>
      <c r="F937" s="2">
        <v>872</v>
      </c>
      <c r="G937" s="3">
        <v>6.2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12629</v>
      </c>
      <c r="E938" s="2">
        <v>11570</v>
      </c>
      <c r="F938" s="2">
        <v>1059</v>
      </c>
      <c r="G938" s="3">
        <v>8.4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1489</v>
      </c>
      <c r="E939" s="2">
        <v>1439</v>
      </c>
      <c r="F939" s="2">
        <v>50</v>
      </c>
      <c r="G939" s="3">
        <v>3.4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1352</v>
      </c>
      <c r="E940" s="2">
        <v>1295</v>
      </c>
      <c r="F940" s="2">
        <v>57</v>
      </c>
      <c r="G940" s="3">
        <v>4.2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3993</v>
      </c>
      <c r="E941" s="2">
        <v>3848</v>
      </c>
      <c r="F941" s="2">
        <v>145</v>
      </c>
      <c r="G941" s="3">
        <v>3.6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3489</v>
      </c>
      <c r="E942" s="2">
        <v>3384</v>
      </c>
      <c r="F942" s="2">
        <v>105</v>
      </c>
      <c r="G942" s="3">
        <v>3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909</v>
      </c>
      <c r="E943" s="2">
        <v>887</v>
      </c>
      <c r="F943" s="2">
        <v>22</v>
      </c>
      <c r="G943" s="3">
        <v>2.4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3360</v>
      </c>
      <c r="E944" s="2">
        <v>3180</v>
      </c>
      <c r="F944" s="2">
        <v>180</v>
      </c>
      <c r="G944" s="3">
        <v>5.4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1715</v>
      </c>
      <c r="E945" s="2">
        <v>1666</v>
      </c>
      <c r="F945" s="2">
        <v>49</v>
      </c>
      <c r="G945" s="3">
        <v>2.9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3106</v>
      </c>
      <c r="E946" s="2">
        <v>2980</v>
      </c>
      <c r="F946" s="2">
        <v>126</v>
      </c>
      <c r="G946" s="3">
        <v>4.0999999999999996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17123</v>
      </c>
      <c r="E947" s="2">
        <v>16282</v>
      </c>
      <c r="F947" s="2">
        <v>841</v>
      </c>
      <c r="G947" s="3">
        <v>4.9000000000000004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2390</v>
      </c>
      <c r="E948" s="2">
        <v>2320</v>
      </c>
      <c r="F948" s="2">
        <v>70</v>
      </c>
      <c r="G948" s="3">
        <v>2.9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1116</v>
      </c>
      <c r="E949" s="2">
        <v>1073</v>
      </c>
      <c r="F949" s="2">
        <v>43</v>
      </c>
      <c r="G949" s="3">
        <v>3.9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7290</v>
      </c>
      <c r="E950" s="2">
        <v>6918</v>
      </c>
      <c r="F950" s="2">
        <v>372</v>
      </c>
      <c r="G950" s="3">
        <v>5.0999999999999996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10195</v>
      </c>
      <c r="E951" s="2">
        <v>9607</v>
      </c>
      <c r="F951" s="2">
        <v>588</v>
      </c>
      <c r="G951" s="3">
        <v>5.8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1422</v>
      </c>
      <c r="E952" s="2">
        <v>1370</v>
      </c>
      <c r="F952" s="2">
        <v>52</v>
      </c>
      <c r="G952" s="3">
        <v>3.7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314313</v>
      </c>
      <c r="E953" s="2">
        <v>300681</v>
      </c>
      <c r="F953" s="2">
        <v>13632</v>
      </c>
      <c r="G953" s="3">
        <v>4.3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2100</v>
      </c>
      <c r="E954" s="2">
        <v>2024</v>
      </c>
      <c r="F954" s="2">
        <v>76</v>
      </c>
      <c r="G954" s="3">
        <v>3.6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3717</v>
      </c>
      <c r="E955" s="2">
        <v>3515</v>
      </c>
      <c r="F955" s="2">
        <v>202</v>
      </c>
      <c r="G955" s="3">
        <v>5.4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1423</v>
      </c>
      <c r="E956" s="2">
        <v>1375</v>
      </c>
      <c r="F956" s="2">
        <v>48</v>
      </c>
      <c r="G956" s="3">
        <v>3.4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10737</v>
      </c>
      <c r="E957" s="2">
        <v>9962</v>
      </c>
      <c r="F957" s="2">
        <v>775</v>
      </c>
      <c r="G957" s="3">
        <v>7.2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883</v>
      </c>
      <c r="E958" s="2">
        <v>852</v>
      </c>
      <c r="F958" s="2">
        <v>31</v>
      </c>
      <c r="G958" s="3">
        <v>3.5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34620</v>
      </c>
      <c r="E959" s="2">
        <v>32534</v>
      </c>
      <c r="F959" s="2">
        <v>2086</v>
      </c>
      <c r="G959" s="3">
        <v>6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1778</v>
      </c>
      <c r="E960" s="2">
        <v>1696</v>
      </c>
      <c r="F960" s="2">
        <v>82</v>
      </c>
      <c r="G960" s="3">
        <v>4.5999999999999996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4324</v>
      </c>
      <c r="E961" s="2">
        <v>3959</v>
      </c>
      <c r="F961" s="2">
        <v>365</v>
      </c>
      <c r="G961" s="3">
        <v>8.4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1743</v>
      </c>
      <c r="E962" s="2">
        <v>1694</v>
      </c>
      <c r="F962" s="2">
        <v>49</v>
      </c>
      <c r="G962" s="3">
        <v>2.8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16438</v>
      </c>
      <c r="E963" s="2">
        <v>15252</v>
      </c>
      <c r="F963" s="2">
        <v>1186</v>
      </c>
      <c r="G963" s="3">
        <v>7.2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16588</v>
      </c>
      <c r="E964" s="2">
        <v>15942</v>
      </c>
      <c r="F964" s="2">
        <v>646</v>
      </c>
      <c r="G964" s="3">
        <v>3.9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6214</v>
      </c>
      <c r="E965" s="2">
        <v>5922</v>
      </c>
      <c r="F965" s="2">
        <v>292</v>
      </c>
      <c r="G965" s="3">
        <v>4.7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6045</v>
      </c>
      <c r="E966" s="2">
        <v>5811</v>
      </c>
      <c r="F966" s="2">
        <v>234</v>
      </c>
      <c r="G966" s="3">
        <v>3.9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2351</v>
      </c>
      <c r="E967" s="2">
        <v>2277</v>
      </c>
      <c r="F967" s="2">
        <v>74</v>
      </c>
      <c r="G967" s="3">
        <v>3.1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16795</v>
      </c>
      <c r="E968" s="2">
        <v>15850</v>
      </c>
      <c r="F968" s="2">
        <v>945</v>
      </c>
      <c r="G968" s="3">
        <v>5.6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3878</v>
      </c>
      <c r="E969" s="2">
        <v>3765</v>
      </c>
      <c r="F969" s="2">
        <v>113</v>
      </c>
      <c r="G969" s="3">
        <v>2.9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17847</v>
      </c>
      <c r="E970" s="2">
        <v>16636</v>
      </c>
      <c r="F970" s="2">
        <v>1211</v>
      </c>
      <c r="G970" s="3">
        <v>6.8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3103</v>
      </c>
      <c r="E971" s="2">
        <v>2932</v>
      </c>
      <c r="F971" s="2">
        <v>171</v>
      </c>
      <c r="G971" s="3">
        <v>5.5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1594</v>
      </c>
      <c r="E972" s="2">
        <v>1531</v>
      </c>
      <c r="F972" s="2">
        <v>63</v>
      </c>
      <c r="G972" s="3">
        <v>4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5826</v>
      </c>
      <c r="E973" s="2">
        <v>5624</v>
      </c>
      <c r="F973" s="2">
        <v>202</v>
      </c>
      <c r="G973" s="3">
        <v>3.5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6710</v>
      </c>
      <c r="E974" s="2">
        <v>6162</v>
      </c>
      <c r="F974" s="2">
        <v>548</v>
      </c>
      <c r="G974" s="3">
        <v>8.1999999999999993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1602</v>
      </c>
      <c r="E975" s="2">
        <v>1553</v>
      </c>
      <c r="F975" s="2">
        <v>49</v>
      </c>
      <c r="G975" s="3">
        <v>3.1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3087</v>
      </c>
      <c r="E976" s="2">
        <v>3000</v>
      </c>
      <c r="F976" s="2">
        <v>87</v>
      </c>
      <c r="G976" s="3">
        <v>2.8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8285</v>
      </c>
      <c r="E977" s="2">
        <v>7729</v>
      </c>
      <c r="F977" s="2">
        <v>556</v>
      </c>
      <c r="G977" s="3">
        <v>6.7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2123</v>
      </c>
      <c r="E978" s="2">
        <v>2032</v>
      </c>
      <c r="F978" s="2">
        <v>91</v>
      </c>
      <c r="G978" s="3">
        <v>4.3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3240</v>
      </c>
      <c r="E979" s="2">
        <v>3093</v>
      </c>
      <c r="F979" s="2">
        <v>147</v>
      </c>
      <c r="G979" s="3">
        <v>4.5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3415</v>
      </c>
      <c r="E980" s="2">
        <v>3266</v>
      </c>
      <c r="F980" s="2">
        <v>149</v>
      </c>
      <c r="G980" s="3">
        <v>4.4000000000000004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2966</v>
      </c>
      <c r="E981" s="2">
        <v>2840</v>
      </c>
      <c r="F981" s="2">
        <v>126</v>
      </c>
      <c r="G981" s="3">
        <v>4.2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11930</v>
      </c>
      <c r="E982" s="2">
        <v>11378</v>
      </c>
      <c r="F982" s="2">
        <v>552</v>
      </c>
      <c r="G982" s="3">
        <v>4.5999999999999996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5441</v>
      </c>
      <c r="E983" s="2">
        <v>5224</v>
      </c>
      <c r="F983" s="2">
        <v>217</v>
      </c>
      <c r="G983" s="3">
        <v>4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1550</v>
      </c>
      <c r="E984" s="2">
        <v>1507</v>
      </c>
      <c r="F984" s="2">
        <v>43</v>
      </c>
      <c r="G984" s="3">
        <v>2.8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31609</v>
      </c>
      <c r="E985" s="2">
        <v>29939</v>
      </c>
      <c r="F985" s="2">
        <v>1670</v>
      </c>
      <c r="G985" s="3">
        <v>5.3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2651</v>
      </c>
      <c r="E986" s="2">
        <v>2561</v>
      </c>
      <c r="F986" s="2">
        <v>90</v>
      </c>
      <c r="G986" s="3">
        <v>3.4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5445</v>
      </c>
      <c r="E987" s="2">
        <v>5211</v>
      </c>
      <c r="F987" s="2">
        <v>234</v>
      </c>
      <c r="G987" s="3">
        <v>4.3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36592</v>
      </c>
      <c r="E988" s="2">
        <v>35040</v>
      </c>
      <c r="F988" s="2">
        <v>1552</v>
      </c>
      <c r="G988" s="3">
        <v>4.2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2780</v>
      </c>
      <c r="E989" s="2">
        <v>2664</v>
      </c>
      <c r="F989" s="2">
        <v>116</v>
      </c>
      <c r="G989" s="3">
        <v>4.2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1810</v>
      </c>
      <c r="E990" s="2">
        <v>1732</v>
      </c>
      <c r="F990" s="2">
        <v>78</v>
      </c>
      <c r="G990" s="3">
        <v>4.3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3851</v>
      </c>
      <c r="E991" s="2">
        <v>3698</v>
      </c>
      <c r="F991" s="2">
        <v>153</v>
      </c>
      <c r="G991" s="3">
        <v>4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31117</v>
      </c>
      <c r="E992" s="2">
        <v>29558</v>
      </c>
      <c r="F992" s="2">
        <v>1559</v>
      </c>
      <c r="G992" s="3">
        <v>5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2840</v>
      </c>
      <c r="E993" s="2">
        <v>2757</v>
      </c>
      <c r="F993" s="2">
        <v>83</v>
      </c>
      <c r="G993" s="3">
        <v>2.9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246405</v>
      </c>
      <c r="E994" s="2">
        <v>231176</v>
      </c>
      <c r="F994" s="2">
        <v>15229</v>
      </c>
      <c r="G994" s="3">
        <v>6.2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11088</v>
      </c>
      <c r="E995" s="2">
        <v>10631</v>
      </c>
      <c r="F995" s="2">
        <v>457</v>
      </c>
      <c r="G995" s="3">
        <v>4.0999999999999996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92106</v>
      </c>
      <c r="E996" s="2">
        <v>86745</v>
      </c>
      <c r="F996" s="2">
        <v>5361</v>
      </c>
      <c r="G996" s="3">
        <v>5.8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1498</v>
      </c>
      <c r="E997" s="2">
        <v>1457</v>
      </c>
      <c r="F997" s="2">
        <v>41</v>
      </c>
      <c r="G997" s="3">
        <v>2.7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3130</v>
      </c>
      <c r="E998" s="2">
        <v>3004</v>
      </c>
      <c r="F998" s="2">
        <v>126</v>
      </c>
      <c r="G998" s="3">
        <v>4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2158</v>
      </c>
      <c r="E999" s="2">
        <v>2081</v>
      </c>
      <c r="F999" s="2">
        <v>77</v>
      </c>
      <c r="G999" s="3">
        <v>3.6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2217</v>
      </c>
      <c r="E1000" s="2">
        <v>2119</v>
      </c>
      <c r="F1000" s="2">
        <v>98</v>
      </c>
      <c r="G1000" s="3">
        <v>4.4000000000000004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1046</v>
      </c>
      <c r="E1001" s="2">
        <v>1007</v>
      </c>
      <c r="F1001" s="2">
        <v>39</v>
      </c>
      <c r="G1001" s="3">
        <v>3.7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3316</v>
      </c>
      <c r="E1002" s="2">
        <v>3216</v>
      </c>
      <c r="F1002" s="2">
        <v>100</v>
      </c>
      <c r="G1002" s="3">
        <v>3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11151</v>
      </c>
      <c r="E1003" s="2">
        <v>10519</v>
      </c>
      <c r="F1003" s="2">
        <v>632</v>
      </c>
      <c r="G1003" s="3">
        <v>5.7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4467</v>
      </c>
      <c r="E1004" s="2">
        <v>4310</v>
      </c>
      <c r="F1004" s="2">
        <v>157</v>
      </c>
      <c r="G1004" s="3">
        <v>3.5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1491</v>
      </c>
      <c r="E1005" s="2">
        <v>1436</v>
      </c>
      <c r="F1005" s="2">
        <v>55</v>
      </c>
      <c r="G1005" s="3">
        <v>3.7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3771</v>
      </c>
      <c r="E1006" s="2">
        <v>3580</v>
      </c>
      <c r="F1006" s="2">
        <v>191</v>
      </c>
      <c r="G1006" s="3">
        <v>5.0999999999999996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854</v>
      </c>
      <c r="E1007" s="2">
        <v>826</v>
      </c>
      <c r="F1007" s="2">
        <v>28</v>
      </c>
      <c r="G1007" s="3">
        <v>3.3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3128</v>
      </c>
      <c r="E1008" s="2">
        <v>3011</v>
      </c>
      <c r="F1008" s="2">
        <v>117</v>
      </c>
      <c r="G1008" s="3">
        <v>3.7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1289</v>
      </c>
      <c r="E1009" s="2">
        <v>1243</v>
      </c>
      <c r="F1009" s="2">
        <v>46</v>
      </c>
      <c r="G1009" s="3">
        <v>3.6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4101</v>
      </c>
      <c r="E1010" s="2">
        <v>3747</v>
      </c>
      <c r="F1010" s="2">
        <v>354</v>
      </c>
      <c r="G1010" s="3">
        <v>8.6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1628</v>
      </c>
      <c r="E1011" s="2">
        <v>1526</v>
      </c>
      <c r="F1011" s="2">
        <v>102</v>
      </c>
      <c r="G1011" s="3">
        <v>6.3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74907</v>
      </c>
      <c r="E1012" s="2">
        <v>68850</v>
      </c>
      <c r="F1012" s="2">
        <v>6057</v>
      </c>
      <c r="G1012" s="3">
        <v>8.1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2057370</v>
      </c>
      <c r="E1013" s="2">
        <v>1892108</v>
      </c>
      <c r="F1013" s="2">
        <v>165262</v>
      </c>
      <c r="G1013" s="3">
        <v>8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7539</v>
      </c>
      <c r="E1014" s="2">
        <v>6796</v>
      </c>
      <c r="F1014" s="2">
        <v>743</v>
      </c>
      <c r="G1014" s="3">
        <v>9.9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8980</v>
      </c>
      <c r="E1015" s="2">
        <v>8298</v>
      </c>
      <c r="F1015" s="2">
        <v>682</v>
      </c>
      <c r="G1015" s="3">
        <v>7.6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11558</v>
      </c>
      <c r="E1016" s="2">
        <v>10809</v>
      </c>
      <c r="F1016" s="2">
        <v>749</v>
      </c>
      <c r="G1016" s="3">
        <v>6.5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3824</v>
      </c>
      <c r="E1017" s="2">
        <v>3476</v>
      </c>
      <c r="F1017" s="2">
        <v>348</v>
      </c>
      <c r="G1017" s="3">
        <v>9.1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19624</v>
      </c>
      <c r="E1018" s="2">
        <v>18104</v>
      </c>
      <c r="F1018" s="2">
        <v>1520</v>
      </c>
      <c r="G1018" s="3">
        <v>7.7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4834</v>
      </c>
      <c r="E1019" s="2">
        <v>4335</v>
      </c>
      <c r="F1019" s="2">
        <v>499</v>
      </c>
      <c r="G1019" s="3">
        <v>10.3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9874</v>
      </c>
      <c r="E1020" s="2">
        <v>8557</v>
      </c>
      <c r="F1020" s="2">
        <v>1317</v>
      </c>
      <c r="G1020" s="3">
        <v>13.3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66068</v>
      </c>
      <c r="E1021" s="2">
        <v>61684</v>
      </c>
      <c r="F1021" s="2">
        <v>4384</v>
      </c>
      <c r="G1021" s="3">
        <v>6.6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9836</v>
      </c>
      <c r="E1022" s="2">
        <v>9139</v>
      </c>
      <c r="F1022" s="2">
        <v>697</v>
      </c>
      <c r="G1022" s="3">
        <v>7.1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19642</v>
      </c>
      <c r="E1023" s="2">
        <v>17855</v>
      </c>
      <c r="F1023" s="2">
        <v>1787</v>
      </c>
      <c r="G1023" s="3">
        <v>9.1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12856</v>
      </c>
      <c r="E1024" s="2">
        <v>11709</v>
      </c>
      <c r="F1024" s="2">
        <v>1147</v>
      </c>
      <c r="G1024" s="3">
        <v>8.9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3931</v>
      </c>
      <c r="E1025" s="2">
        <v>3549</v>
      </c>
      <c r="F1025" s="2">
        <v>382</v>
      </c>
      <c r="G1025" s="3">
        <v>9.6999999999999993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4482</v>
      </c>
      <c r="E1026" s="2">
        <v>3813</v>
      </c>
      <c r="F1026" s="2">
        <v>669</v>
      </c>
      <c r="G1026" s="3">
        <v>14.9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8237</v>
      </c>
      <c r="E1027" s="2">
        <v>7498</v>
      </c>
      <c r="F1027" s="2">
        <v>739</v>
      </c>
      <c r="G1027" s="3">
        <v>9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39720</v>
      </c>
      <c r="E1028" s="2">
        <v>36761</v>
      </c>
      <c r="F1028" s="2">
        <v>2959</v>
      </c>
      <c r="G1028" s="3">
        <v>7.4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5380</v>
      </c>
      <c r="E1029" s="2">
        <v>4891</v>
      </c>
      <c r="F1029" s="2">
        <v>489</v>
      </c>
      <c r="G1029" s="3">
        <v>9.1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5625</v>
      </c>
      <c r="E1030" s="2">
        <v>5173</v>
      </c>
      <c r="F1030" s="2">
        <v>452</v>
      </c>
      <c r="G1030" s="3">
        <v>8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18156</v>
      </c>
      <c r="E1031" s="2">
        <v>16831</v>
      </c>
      <c r="F1031" s="2">
        <v>1325</v>
      </c>
      <c r="G1031" s="3">
        <v>7.3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48832</v>
      </c>
      <c r="E1032" s="2">
        <v>45576</v>
      </c>
      <c r="F1032" s="2">
        <v>3256</v>
      </c>
      <c r="G1032" s="3">
        <v>6.7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2375</v>
      </c>
      <c r="E1033" s="2">
        <v>2206</v>
      </c>
      <c r="F1033" s="2">
        <v>169</v>
      </c>
      <c r="G1033" s="3">
        <v>7.1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5169</v>
      </c>
      <c r="E1034" s="2">
        <v>4697</v>
      </c>
      <c r="F1034" s="2">
        <v>472</v>
      </c>
      <c r="G1034" s="3">
        <v>9.1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11049</v>
      </c>
      <c r="E1035" s="2">
        <v>9650</v>
      </c>
      <c r="F1035" s="2">
        <v>1399</v>
      </c>
      <c r="G1035" s="3">
        <v>12.7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6816</v>
      </c>
      <c r="E1036" s="2">
        <v>6231</v>
      </c>
      <c r="F1036" s="2">
        <v>585</v>
      </c>
      <c r="G1036" s="3">
        <v>8.6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26640</v>
      </c>
      <c r="E1037" s="2">
        <v>24111</v>
      </c>
      <c r="F1037" s="2">
        <v>2529</v>
      </c>
      <c r="G1037" s="3">
        <v>9.5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17274</v>
      </c>
      <c r="E1038" s="2">
        <v>15971</v>
      </c>
      <c r="F1038" s="2">
        <v>1303</v>
      </c>
      <c r="G1038" s="3">
        <v>7.5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5755</v>
      </c>
      <c r="E1039" s="2">
        <v>4932</v>
      </c>
      <c r="F1039" s="2">
        <v>823</v>
      </c>
      <c r="G1039" s="3">
        <v>14.3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4103</v>
      </c>
      <c r="E1040" s="2">
        <v>3674</v>
      </c>
      <c r="F1040" s="2">
        <v>429</v>
      </c>
      <c r="G1040" s="3">
        <v>10.5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4101</v>
      </c>
      <c r="E1041" s="2">
        <v>3797</v>
      </c>
      <c r="F1041" s="2">
        <v>304</v>
      </c>
      <c r="G1041" s="3">
        <v>7.4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3041</v>
      </c>
      <c r="E1042" s="2">
        <v>2716</v>
      </c>
      <c r="F1042" s="2">
        <v>325</v>
      </c>
      <c r="G1042" s="3">
        <v>10.7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47643</v>
      </c>
      <c r="E1043" s="2">
        <v>44370</v>
      </c>
      <c r="F1043" s="2">
        <v>3273</v>
      </c>
      <c r="G1043" s="3">
        <v>6.9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5003</v>
      </c>
      <c r="E1044" s="2">
        <v>4504</v>
      </c>
      <c r="F1044" s="2">
        <v>499</v>
      </c>
      <c r="G1044" s="3">
        <v>10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2257</v>
      </c>
      <c r="E1045" s="2">
        <v>1930</v>
      </c>
      <c r="F1045" s="2">
        <v>327</v>
      </c>
      <c r="G1045" s="3">
        <v>14.5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5531</v>
      </c>
      <c r="E1046" s="2">
        <v>5000</v>
      </c>
      <c r="F1046" s="2">
        <v>531</v>
      </c>
      <c r="G1046" s="3">
        <v>9.6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168488</v>
      </c>
      <c r="E1047" s="2">
        <v>158681</v>
      </c>
      <c r="F1047" s="2">
        <v>9807</v>
      </c>
      <c r="G1047" s="3">
        <v>5.8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6527</v>
      </c>
      <c r="E1048" s="2">
        <v>5905</v>
      </c>
      <c r="F1048" s="2">
        <v>622</v>
      </c>
      <c r="G1048" s="3">
        <v>9.5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13134</v>
      </c>
      <c r="E1049" s="2">
        <v>11401</v>
      </c>
      <c r="F1049" s="2">
        <v>1733</v>
      </c>
      <c r="G1049" s="3">
        <v>13.2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24621</v>
      </c>
      <c r="E1050" s="2">
        <v>23003</v>
      </c>
      <c r="F1050" s="2">
        <v>1618</v>
      </c>
      <c r="G1050" s="3">
        <v>6.6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2388</v>
      </c>
      <c r="E1051" s="2">
        <v>2131</v>
      </c>
      <c r="F1051" s="2">
        <v>257</v>
      </c>
      <c r="G1051" s="3">
        <v>10.8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3947</v>
      </c>
      <c r="E1052" s="2">
        <v>3586</v>
      </c>
      <c r="F1052" s="2">
        <v>361</v>
      </c>
      <c r="G1052" s="3">
        <v>9.1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7761</v>
      </c>
      <c r="E1053" s="2">
        <v>7120</v>
      </c>
      <c r="F1053" s="2">
        <v>641</v>
      </c>
      <c r="G1053" s="3">
        <v>8.3000000000000007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11496</v>
      </c>
      <c r="E1054" s="2">
        <v>10555</v>
      </c>
      <c r="F1054" s="2">
        <v>941</v>
      </c>
      <c r="G1054" s="3">
        <v>8.1999999999999993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16504</v>
      </c>
      <c r="E1055" s="2">
        <v>15093</v>
      </c>
      <c r="F1055" s="2">
        <v>1411</v>
      </c>
      <c r="G1055" s="3">
        <v>8.5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11259</v>
      </c>
      <c r="E1056" s="2">
        <v>10098</v>
      </c>
      <c r="F1056" s="2">
        <v>1161</v>
      </c>
      <c r="G1056" s="3">
        <v>10.3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5322</v>
      </c>
      <c r="E1057" s="2">
        <v>4884</v>
      </c>
      <c r="F1057" s="2">
        <v>438</v>
      </c>
      <c r="G1057" s="3">
        <v>8.1999999999999993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14747</v>
      </c>
      <c r="E1058" s="2">
        <v>13291</v>
      </c>
      <c r="F1058" s="2">
        <v>1456</v>
      </c>
      <c r="G1058" s="3">
        <v>9.9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4101</v>
      </c>
      <c r="E1059" s="2">
        <v>3804</v>
      </c>
      <c r="F1059" s="2">
        <v>297</v>
      </c>
      <c r="G1059" s="3">
        <v>7.2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47830</v>
      </c>
      <c r="E1060" s="2">
        <v>44178</v>
      </c>
      <c r="F1060" s="2">
        <v>3652</v>
      </c>
      <c r="G1060" s="3">
        <v>7.6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9521</v>
      </c>
      <c r="E1061" s="2">
        <v>7803</v>
      </c>
      <c r="F1061" s="2">
        <v>1718</v>
      </c>
      <c r="G1061" s="3">
        <v>18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8746</v>
      </c>
      <c r="E1062" s="2">
        <v>8090</v>
      </c>
      <c r="F1062" s="2">
        <v>656</v>
      </c>
      <c r="G1062" s="3">
        <v>7.5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8056</v>
      </c>
      <c r="E1063" s="2">
        <v>7425</v>
      </c>
      <c r="F1063" s="2">
        <v>631</v>
      </c>
      <c r="G1063" s="3">
        <v>7.8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22143</v>
      </c>
      <c r="E1064" s="2">
        <v>20486</v>
      </c>
      <c r="F1064" s="2">
        <v>1657</v>
      </c>
      <c r="G1064" s="3">
        <v>7.5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7779</v>
      </c>
      <c r="E1065" s="2">
        <v>7205</v>
      </c>
      <c r="F1065" s="2">
        <v>574</v>
      </c>
      <c r="G1065" s="3">
        <v>7.4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2162</v>
      </c>
      <c r="E1066" s="2">
        <v>2007</v>
      </c>
      <c r="F1066" s="2">
        <v>155</v>
      </c>
      <c r="G1066" s="3">
        <v>7.2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21523</v>
      </c>
      <c r="E1067" s="2">
        <v>19825</v>
      </c>
      <c r="F1067" s="2">
        <v>1698</v>
      </c>
      <c r="G1067" s="3">
        <v>7.9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4838</v>
      </c>
      <c r="E1068" s="2">
        <v>4277</v>
      </c>
      <c r="F1068" s="2">
        <v>561</v>
      </c>
      <c r="G1068" s="3">
        <v>11.6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386194</v>
      </c>
      <c r="E1069" s="2">
        <v>356679</v>
      </c>
      <c r="F1069" s="2">
        <v>29515</v>
      </c>
      <c r="G1069" s="3">
        <v>7.6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25098</v>
      </c>
      <c r="E1070" s="2">
        <v>23460</v>
      </c>
      <c r="F1070" s="2">
        <v>1638</v>
      </c>
      <c r="G1070" s="3">
        <v>6.5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8358</v>
      </c>
      <c r="E1071" s="2">
        <v>7445</v>
      </c>
      <c r="F1071" s="2">
        <v>913</v>
      </c>
      <c r="G1071" s="3">
        <v>10.9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85133</v>
      </c>
      <c r="E1072" s="2">
        <v>79149</v>
      </c>
      <c r="F1072" s="2">
        <v>5984</v>
      </c>
      <c r="G1072" s="3">
        <v>7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5564</v>
      </c>
      <c r="E1073" s="2">
        <v>4702</v>
      </c>
      <c r="F1073" s="2">
        <v>862</v>
      </c>
      <c r="G1073" s="3">
        <v>15.5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10533</v>
      </c>
      <c r="E1074" s="2">
        <v>9166</v>
      </c>
      <c r="F1074" s="2">
        <v>1367</v>
      </c>
      <c r="G1074" s="3">
        <v>13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5882</v>
      </c>
      <c r="E1075" s="2">
        <v>5411</v>
      </c>
      <c r="F1075" s="2">
        <v>471</v>
      </c>
      <c r="G1075" s="3">
        <v>8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24638</v>
      </c>
      <c r="E1076" s="2">
        <v>22254</v>
      </c>
      <c r="F1076" s="2">
        <v>2384</v>
      </c>
      <c r="G1076" s="3">
        <v>9.6999999999999993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5593</v>
      </c>
      <c r="E1077" s="2">
        <v>4967</v>
      </c>
      <c r="F1077" s="2">
        <v>626</v>
      </c>
      <c r="G1077" s="3">
        <v>11.2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2359</v>
      </c>
      <c r="E1078" s="2">
        <v>2062</v>
      </c>
      <c r="F1078" s="2">
        <v>297</v>
      </c>
      <c r="G1078" s="3">
        <v>12.6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3480</v>
      </c>
      <c r="E1079" s="2">
        <v>2864</v>
      </c>
      <c r="F1079" s="2">
        <v>616</v>
      </c>
      <c r="G1079" s="3">
        <v>17.7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8043</v>
      </c>
      <c r="E1080" s="2">
        <v>6697</v>
      </c>
      <c r="F1080" s="2">
        <v>1346</v>
      </c>
      <c r="G1080" s="3">
        <v>16.7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5300</v>
      </c>
      <c r="E1081" s="2">
        <v>4655</v>
      </c>
      <c r="F1081" s="2">
        <v>645</v>
      </c>
      <c r="G1081" s="3">
        <v>12.2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9943</v>
      </c>
      <c r="E1082" s="2">
        <v>8881</v>
      </c>
      <c r="F1082" s="2">
        <v>1062</v>
      </c>
      <c r="G1082" s="3">
        <v>10.7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3878</v>
      </c>
      <c r="E1083" s="2">
        <v>3506</v>
      </c>
      <c r="F1083" s="2">
        <v>372</v>
      </c>
      <c r="G1083" s="3">
        <v>9.6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12143</v>
      </c>
      <c r="E1084" s="2">
        <v>11279</v>
      </c>
      <c r="F1084" s="2">
        <v>864</v>
      </c>
      <c r="G1084" s="3">
        <v>7.1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3092</v>
      </c>
      <c r="E1085" s="2">
        <v>2840</v>
      </c>
      <c r="F1085" s="2">
        <v>252</v>
      </c>
      <c r="G1085" s="3">
        <v>8.1999999999999993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30300</v>
      </c>
      <c r="E1086" s="2">
        <v>27911</v>
      </c>
      <c r="F1086" s="2">
        <v>2389</v>
      </c>
      <c r="G1086" s="3">
        <v>7.9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5346</v>
      </c>
      <c r="E1087" s="2">
        <v>4645</v>
      </c>
      <c r="F1087" s="2">
        <v>701</v>
      </c>
      <c r="G1087" s="3">
        <v>13.1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4486</v>
      </c>
      <c r="E1088" s="2">
        <v>4137</v>
      </c>
      <c r="F1088" s="2">
        <v>349</v>
      </c>
      <c r="G1088" s="3">
        <v>7.8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45798</v>
      </c>
      <c r="E1089" s="2">
        <v>42786</v>
      </c>
      <c r="F1089" s="2">
        <v>3012</v>
      </c>
      <c r="G1089" s="3">
        <v>6.6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4005</v>
      </c>
      <c r="E1090" s="2">
        <v>3301</v>
      </c>
      <c r="F1090" s="2">
        <v>704</v>
      </c>
      <c r="G1090" s="3">
        <v>17.600000000000001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9283</v>
      </c>
      <c r="E1091" s="2">
        <v>8542</v>
      </c>
      <c r="F1091" s="2">
        <v>741</v>
      </c>
      <c r="G1091" s="3">
        <v>8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15347</v>
      </c>
      <c r="E1092" s="2">
        <v>14092</v>
      </c>
      <c r="F1092" s="2">
        <v>1255</v>
      </c>
      <c r="G1092" s="3">
        <v>8.1999999999999993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3654</v>
      </c>
      <c r="E1093" s="2">
        <v>3292</v>
      </c>
      <c r="F1093" s="2">
        <v>362</v>
      </c>
      <c r="G1093" s="3">
        <v>9.9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7783</v>
      </c>
      <c r="E1094" s="2">
        <v>7020</v>
      </c>
      <c r="F1094" s="2">
        <v>763</v>
      </c>
      <c r="G1094" s="3">
        <v>9.8000000000000007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12544</v>
      </c>
      <c r="E1095" s="2">
        <v>11415</v>
      </c>
      <c r="F1095" s="2">
        <v>1129</v>
      </c>
      <c r="G1095" s="3">
        <v>9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2492</v>
      </c>
      <c r="E1096" s="2">
        <v>2191</v>
      </c>
      <c r="F1096" s="2">
        <v>301</v>
      </c>
      <c r="G1096" s="3">
        <v>12.1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10206</v>
      </c>
      <c r="E1097" s="2">
        <v>9401</v>
      </c>
      <c r="F1097" s="2">
        <v>805</v>
      </c>
      <c r="G1097" s="3">
        <v>7.9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4340</v>
      </c>
      <c r="E1098" s="2">
        <v>4002</v>
      </c>
      <c r="F1098" s="2">
        <v>338</v>
      </c>
      <c r="G1098" s="3">
        <v>7.8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4746</v>
      </c>
      <c r="E1099" s="2">
        <v>4406</v>
      </c>
      <c r="F1099" s="2">
        <v>340</v>
      </c>
      <c r="G1099" s="3">
        <v>7.2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12146</v>
      </c>
      <c r="E1100" s="2">
        <v>11123</v>
      </c>
      <c r="F1100" s="2">
        <v>1023</v>
      </c>
      <c r="G1100" s="3">
        <v>8.4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5063</v>
      </c>
      <c r="E1101" s="2">
        <v>4523</v>
      </c>
      <c r="F1101" s="2">
        <v>540</v>
      </c>
      <c r="G1101" s="3">
        <v>10.7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12961</v>
      </c>
      <c r="E1102" s="2">
        <v>11752</v>
      </c>
      <c r="F1102" s="2">
        <v>1209</v>
      </c>
      <c r="G1102" s="3">
        <v>9.3000000000000007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21814</v>
      </c>
      <c r="E1103" s="2">
        <v>20162</v>
      </c>
      <c r="F1103" s="2">
        <v>1652</v>
      </c>
      <c r="G1103" s="3">
        <v>7.6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3541</v>
      </c>
      <c r="E1104" s="2">
        <v>3227</v>
      </c>
      <c r="F1104" s="2">
        <v>314</v>
      </c>
      <c r="G1104" s="3">
        <v>8.9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9879</v>
      </c>
      <c r="E1105" s="2">
        <v>8986</v>
      </c>
      <c r="F1105" s="2">
        <v>893</v>
      </c>
      <c r="G1105" s="3">
        <v>9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30328</v>
      </c>
      <c r="E1106" s="2">
        <v>28598</v>
      </c>
      <c r="F1106" s="2">
        <v>1730</v>
      </c>
      <c r="G1106" s="3">
        <v>5.7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5685</v>
      </c>
      <c r="E1107" s="2">
        <v>5324</v>
      </c>
      <c r="F1107" s="2">
        <v>361</v>
      </c>
      <c r="G1107" s="3">
        <v>6.4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1284</v>
      </c>
      <c r="E1108" s="2">
        <v>1121</v>
      </c>
      <c r="F1108" s="2">
        <v>163</v>
      </c>
      <c r="G1108" s="3">
        <v>12.7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7019</v>
      </c>
      <c r="E1109" s="2">
        <v>6431</v>
      </c>
      <c r="F1109" s="2">
        <v>588</v>
      </c>
      <c r="G1109" s="3">
        <v>8.4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10358</v>
      </c>
      <c r="E1110" s="2">
        <v>8908</v>
      </c>
      <c r="F1110" s="2">
        <v>1450</v>
      </c>
      <c r="G1110" s="3">
        <v>14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23318</v>
      </c>
      <c r="E1111" s="2">
        <v>20558</v>
      </c>
      <c r="F1111" s="2">
        <v>2760</v>
      </c>
      <c r="G1111" s="3">
        <v>11.8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5055</v>
      </c>
      <c r="E1112" s="2">
        <v>4514</v>
      </c>
      <c r="F1112" s="2">
        <v>541</v>
      </c>
      <c r="G1112" s="3">
        <v>10.7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27258</v>
      </c>
      <c r="E1113" s="2">
        <v>24753</v>
      </c>
      <c r="F1113" s="2">
        <v>2505</v>
      </c>
      <c r="G1113" s="3">
        <v>9.1999999999999993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847</v>
      </c>
      <c r="E1114" s="2">
        <v>757</v>
      </c>
      <c r="F1114" s="2">
        <v>90</v>
      </c>
      <c r="G1114" s="3">
        <v>10.6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7083</v>
      </c>
      <c r="E1115" s="2">
        <v>6435</v>
      </c>
      <c r="F1115" s="2">
        <v>648</v>
      </c>
      <c r="G1115" s="3">
        <v>9.1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10919</v>
      </c>
      <c r="E1116" s="2">
        <v>10026</v>
      </c>
      <c r="F1116" s="2">
        <v>893</v>
      </c>
      <c r="G1116" s="3">
        <v>8.1999999999999993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7016</v>
      </c>
      <c r="E1117" s="2">
        <v>6216</v>
      </c>
      <c r="F1117" s="2">
        <v>800</v>
      </c>
      <c r="G1117" s="3">
        <v>11.4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26278</v>
      </c>
      <c r="E1118" s="2">
        <v>24672</v>
      </c>
      <c r="F1118" s="2">
        <v>1606</v>
      </c>
      <c r="G1118" s="3">
        <v>6.1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22638</v>
      </c>
      <c r="E1119" s="2">
        <v>21262</v>
      </c>
      <c r="F1119" s="2">
        <v>1376</v>
      </c>
      <c r="G1119" s="3">
        <v>6.1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8858</v>
      </c>
      <c r="E1120" s="2">
        <v>8197</v>
      </c>
      <c r="F1120" s="2">
        <v>661</v>
      </c>
      <c r="G1120" s="3">
        <v>7.5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9355</v>
      </c>
      <c r="E1121" s="2">
        <v>8745</v>
      </c>
      <c r="F1121" s="2">
        <v>610</v>
      </c>
      <c r="G1121" s="3">
        <v>6.5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11362</v>
      </c>
      <c r="E1122" s="2">
        <v>10323</v>
      </c>
      <c r="F1122" s="2">
        <v>1039</v>
      </c>
      <c r="G1122" s="3">
        <v>9.1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5635</v>
      </c>
      <c r="E1123" s="2">
        <v>5215</v>
      </c>
      <c r="F1123" s="2">
        <v>420</v>
      </c>
      <c r="G1123" s="3">
        <v>7.5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6042</v>
      </c>
      <c r="E1124" s="2">
        <v>5504</v>
      </c>
      <c r="F1124" s="2">
        <v>538</v>
      </c>
      <c r="G1124" s="3">
        <v>8.9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3964</v>
      </c>
      <c r="E1125" s="2">
        <v>3639</v>
      </c>
      <c r="F1125" s="2">
        <v>325</v>
      </c>
      <c r="G1125" s="3">
        <v>8.1999999999999993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6857</v>
      </c>
      <c r="E1126" s="2">
        <v>6332</v>
      </c>
      <c r="F1126" s="2">
        <v>525</v>
      </c>
      <c r="G1126" s="3">
        <v>7.7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60584</v>
      </c>
      <c r="E1127" s="2">
        <v>56420</v>
      </c>
      <c r="F1127" s="2">
        <v>4164</v>
      </c>
      <c r="G1127" s="3">
        <v>6.9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6161</v>
      </c>
      <c r="E1128" s="2">
        <v>5725</v>
      </c>
      <c r="F1128" s="2">
        <v>436</v>
      </c>
      <c r="G1128" s="3">
        <v>7.1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7466</v>
      </c>
      <c r="E1129" s="2">
        <v>6575</v>
      </c>
      <c r="F1129" s="2">
        <v>891</v>
      </c>
      <c r="G1129" s="3">
        <v>11.9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6189</v>
      </c>
      <c r="E1130" s="2">
        <v>5746</v>
      </c>
      <c r="F1130" s="2">
        <v>443</v>
      </c>
      <c r="G1130" s="3">
        <v>7.2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13846</v>
      </c>
      <c r="E1131" s="2">
        <v>12388</v>
      </c>
      <c r="F1131" s="2">
        <v>1458</v>
      </c>
      <c r="G1131" s="3">
        <v>10.5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2110</v>
      </c>
      <c r="E1132" s="2">
        <v>1810</v>
      </c>
      <c r="F1132" s="2">
        <v>300</v>
      </c>
      <c r="G1132" s="3">
        <v>14.2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14257</v>
      </c>
      <c r="E1133" s="2">
        <v>13498</v>
      </c>
      <c r="F1133" s="2">
        <v>759</v>
      </c>
      <c r="G1133" s="3">
        <v>5.3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2106621</v>
      </c>
      <c r="E1134" s="2">
        <v>1964932</v>
      </c>
      <c r="F1134" s="2">
        <v>141689</v>
      </c>
      <c r="G1134" s="3">
        <v>6.7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26418</v>
      </c>
      <c r="E1135" s="2">
        <v>24833</v>
      </c>
      <c r="F1135" s="2">
        <v>1585</v>
      </c>
      <c r="G1135" s="3">
        <v>6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8834</v>
      </c>
      <c r="E1136" s="2">
        <v>8156</v>
      </c>
      <c r="F1136" s="2">
        <v>678</v>
      </c>
      <c r="G1136" s="3">
        <v>7.7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56971</v>
      </c>
      <c r="E1137" s="2">
        <v>53768</v>
      </c>
      <c r="F1137" s="2">
        <v>3203</v>
      </c>
      <c r="G1137" s="3">
        <v>5.6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9930</v>
      </c>
      <c r="E1138" s="2">
        <v>9122</v>
      </c>
      <c r="F1138" s="2">
        <v>808</v>
      </c>
      <c r="G1138" s="3">
        <v>8.1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16151</v>
      </c>
      <c r="E1139" s="2">
        <v>14948</v>
      </c>
      <c r="F1139" s="2">
        <v>1203</v>
      </c>
      <c r="G1139" s="3">
        <v>7.4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14441</v>
      </c>
      <c r="E1140" s="2">
        <v>13370</v>
      </c>
      <c r="F1140" s="2">
        <v>1071</v>
      </c>
      <c r="G1140" s="3">
        <v>7.4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5968</v>
      </c>
      <c r="E1141" s="2">
        <v>5467</v>
      </c>
      <c r="F1141" s="2">
        <v>501</v>
      </c>
      <c r="G1141" s="3">
        <v>8.4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57065</v>
      </c>
      <c r="E1142" s="2">
        <v>53596</v>
      </c>
      <c r="F1142" s="2">
        <v>3469</v>
      </c>
      <c r="G1142" s="3">
        <v>6.1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111234</v>
      </c>
      <c r="E1143" s="2">
        <v>102479</v>
      </c>
      <c r="F1143" s="2">
        <v>8755</v>
      </c>
      <c r="G1143" s="3">
        <v>7.9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89637</v>
      </c>
      <c r="E1144" s="2">
        <v>83841</v>
      </c>
      <c r="F1144" s="2">
        <v>5796</v>
      </c>
      <c r="G1144" s="3">
        <v>6.5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3966</v>
      </c>
      <c r="E1145" s="2">
        <v>3648</v>
      </c>
      <c r="F1145" s="2">
        <v>318</v>
      </c>
      <c r="G1145" s="3">
        <v>8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3324</v>
      </c>
      <c r="E1146" s="2">
        <v>3145</v>
      </c>
      <c r="F1146" s="2">
        <v>179</v>
      </c>
      <c r="G1146" s="3">
        <v>5.4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3916</v>
      </c>
      <c r="E1147" s="2">
        <v>3588</v>
      </c>
      <c r="F1147" s="2">
        <v>328</v>
      </c>
      <c r="G1147" s="3">
        <v>8.4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6566</v>
      </c>
      <c r="E1148" s="2">
        <v>6068</v>
      </c>
      <c r="F1148" s="2">
        <v>498</v>
      </c>
      <c r="G1148" s="3">
        <v>7.6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7855</v>
      </c>
      <c r="E1149" s="2">
        <v>7174</v>
      </c>
      <c r="F1149" s="2">
        <v>681</v>
      </c>
      <c r="G1149" s="3">
        <v>8.6999999999999993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11045</v>
      </c>
      <c r="E1150" s="2">
        <v>10069</v>
      </c>
      <c r="F1150" s="2">
        <v>976</v>
      </c>
      <c r="G1150" s="3">
        <v>8.8000000000000007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226725</v>
      </c>
      <c r="E1151" s="2">
        <v>212573</v>
      </c>
      <c r="F1151" s="2">
        <v>14152</v>
      </c>
      <c r="G1151" s="3">
        <v>6.2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2290</v>
      </c>
      <c r="E1152" s="2">
        <v>1901</v>
      </c>
      <c r="F1152" s="2">
        <v>389</v>
      </c>
      <c r="G1152" s="3">
        <v>17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7985</v>
      </c>
      <c r="E1153" s="2">
        <v>7429</v>
      </c>
      <c r="F1153" s="2">
        <v>556</v>
      </c>
      <c r="G1153" s="3">
        <v>7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12903</v>
      </c>
      <c r="E1154" s="2">
        <v>12022</v>
      </c>
      <c r="F1154" s="2">
        <v>881</v>
      </c>
      <c r="G1154" s="3">
        <v>6.8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7735</v>
      </c>
      <c r="E1155" s="2">
        <v>6953</v>
      </c>
      <c r="F1155" s="2">
        <v>782</v>
      </c>
      <c r="G1155" s="3">
        <v>10.1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8170</v>
      </c>
      <c r="E1156" s="2">
        <v>7573</v>
      </c>
      <c r="F1156" s="2">
        <v>597</v>
      </c>
      <c r="G1156" s="3">
        <v>7.3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32388</v>
      </c>
      <c r="E1157" s="2">
        <v>30290</v>
      </c>
      <c r="F1157" s="2">
        <v>2098</v>
      </c>
      <c r="G1157" s="3">
        <v>6.5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14095</v>
      </c>
      <c r="E1158" s="2">
        <v>12907</v>
      </c>
      <c r="F1158" s="2">
        <v>1188</v>
      </c>
      <c r="G1158" s="3">
        <v>8.4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6953</v>
      </c>
      <c r="E1159" s="2">
        <v>6487</v>
      </c>
      <c r="F1159" s="2">
        <v>466</v>
      </c>
      <c r="G1159" s="3">
        <v>6.7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214321</v>
      </c>
      <c r="E1160" s="2">
        <v>200828</v>
      </c>
      <c r="F1160" s="2">
        <v>13493</v>
      </c>
      <c r="G1160" s="3">
        <v>6.3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13211</v>
      </c>
      <c r="E1161" s="2">
        <v>12391</v>
      </c>
      <c r="F1161" s="2">
        <v>820</v>
      </c>
      <c r="G1161" s="3">
        <v>6.2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119279</v>
      </c>
      <c r="E1162" s="2">
        <v>113343</v>
      </c>
      <c r="F1162" s="2">
        <v>5936</v>
      </c>
      <c r="G1162" s="3">
        <v>5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46984</v>
      </c>
      <c r="E1163" s="2">
        <v>44655</v>
      </c>
      <c r="F1163" s="2">
        <v>2329</v>
      </c>
      <c r="G1163" s="3">
        <v>5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7005</v>
      </c>
      <c r="E1164" s="2">
        <v>6653</v>
      </c>
      <c r="F1164" s="2">
        <v>352</v>
      </c>
      <c r="G1164" s="3">
        <v>5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19607</v>
      </c>
      <c r="E1165" s="2">
        <v>17994</v>
      </c>
      <c r="F1165" s="2">
        <v>1613</v>
      </c>
      <c r="G1165" s="3">
        <v>8.1999999999999993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64275</v>
      </c>
      <c r="E1166" s="2">
        <v>60503</v>
      </c>
      <c r="F1166" s="2">
        <v>3772</v>
      </c>
      <c r="G1166" s="3">
        <v>5.9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3981</v>
      </c>
      <c r="E1167" s="2">
        <v>3541</v>
      </c>
      <c r="F1167" s="2">
        <v>440</v>
      </c>
      <c r="G1167" s="3">
        <v>11.1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11182</v>
      </c>
      <c r="E1168" s="2">
        <v>9787</v>
      </c>
      <c r="F1168" s="2">
        <v>1395</v>
      </c>
      <c r="G1168" s="3">
        <v>12.5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16244</v>
      </c>
      <c r="E1169" s="2">
        <v>14857</v>
      </c>
      <c r="F1169" s="2">
        <v>1387</v>
      </c>
      <c r="G1169" s="3">
        <v>8.5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174107</v>
      </c>
      <c r="E1170" s="2">
        <v>161218</v>
      </c>
      <c r="F1170" s="2">
        <v>12889</v>
      </c>
      <c r="G1170" s="3">
        <v>7.4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71190</v>
      </c>
      <c r="E1171" s="2">
        <v>66051</v>
      </c>
      <c r="F1171" s="2">
        <v>5139</v>
      </c>
      <c r="G1171" s="3">
        <v>7.2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10093</v>
      </c>
      <c r="E1172" s="2">
        <v>9514</v>
      </c>
      <c r="F1172" s="2">
        <v>579</v>
      </c>
      <c r="G1172" s="3">
        <v>5.7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9942</v>
      </c>
      <c r="E1173" s="2">
        <v>9185</v>
      </c>
      <c r="F1173" s="2">
        <v>757</v>
      </c>
      <c r="G1173" s="3">
        <v>7.6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57396</v>
      </c>
      <c r="E1174" s="2">
        <v>53444</v>
      </c>
      <c r="F1174" s="2">
        <v>3952</v>
      </c>
      <c r="G1174" s="3">
        <v>6.9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3875</v>
      </c>
      <c r="E1175" s="2">
        <v>3579</v>
      </c>
      <c r="F1175" s="2">
        <v>296</v>
      </c>
      <c r="G1175" s="3">
        <v>7.6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8680</v>
      </c>
      <c r="E1176" s="2">
        <v>7860</v>
      </c>
      <c r="F1176" s="2">
        <v>820</v>
      </c>
      <c r="G1176" s="3">
        <v>9.4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9253</v>
      </c>
      <c r="E1177" s="2">
        <v>8625</v>
      </c>
      <c r="F1177" s="2">
        <v>628</v>
      </c>
      <c r="G1177" s="3">
        <v>6.8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18560</v>
      </c>
      <c r="E1178" s="2">
        <v>17198</v>
      </c>
      <c r="F1178" s="2">
        <v>1362</v>
      </c>
      <c r="G1178" s="3">
        <v>7.3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25011</v>
      </c>
      <c r="E1179" s="2">
        <v>23437</v>
      </c>
      <c r="F1179" s="2">
        <v>1574</v>
      </c>
      <c r="G1179" s="3">
        <v>6.3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4594</v>
      </c>
      <c r="E1180" s="2">
        <v>4069</v>
      </c>
      <c r="F1180" s="2">
        <v>525</v>
      </c>
      <c r="G1180" s="3">
        <v>11.4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9708</v>
      </c>
      <c r="E1181" s="2">
        <v>8808</v>
      </c>
      <c r="F1181" s="2">
        <v>900</v>
      </c>
      <c r="G1181" s="3">
        <v>9.3000000000000007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20099</v>
      </c>
      <c r="E1182" s="2">
        <v>18415</v>
      </c>
      <c r="F1182" s="2">
        <v>1684</v>
      </c>
      <c r="G1182" s="3">
        <v>8.4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33679</v>
      </c>
      <c r="E1183" s="2">
        <v>31097</v>
      </c>
      <c r="F1183" s="2">
        <v>2582</v>
      </c>
      <c r="G1183" s="3">
        <v>7.7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24382</v>
      </c>
      <c r="E1184" s="2">
        <v>22940</v>
      </c>
      <c r="F1184" s="2">
        <v>1442</v>
      </c>
      <c r="G1184" s="3">
        <v>5.9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25100</v>
      </c>
      <c r="E1185" s="2">
        <v>23442</v>
      </c>
      <c r="F1185" s="2">
        <v>1658</v>
      </c>
      <c r="G1185" s="3">
        <v>6.6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111452</v>
      </c>
      <c r="E1186" s="2">
        <v>104990</v>
      </c>
      <c r="F1186" s="2">
        <v>6462</v>
      </c>
      <c r="G1186" s="3">
        <v>5.8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53054</v>
      </c>
      <c r="E1187" s="2">
        <v>48826</v>
      </c>
      <c r="F1187" s="2">
        <v>4228</v>
      </c>
      <c r="G1187" s="3">
        <v>8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1778</v>
      </c>
      <c r="E1188" s="2">
        <v>1610</v>
      </c>
      <c r="F1188" s="2">
        <v>168</v>
      </c>
      <c r="G1188" s="3">
        <v>9.4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53213</v>
      </c>
      <c r="E1189" s="2">
        <v>50512</v>
      </c>
      <c r="F1189" s="2">
        <v>2701</v>
      </c>
      <c r="G1189" s="3">
        <v>5.0999999999999996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9181</v>
      </c>
      <c r="E1190" s="2">
        <v>8476</v>
      </c>
      <c r="F1190" s="2">
        <v>705</v>
      </c>
      <c r="G1190" s="3">
        <v>7.7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26204</v>
      </c>
      <c r="E1191" s="2">
        <v>24725</v>
      </c>
      <c r="F1191" s="2">
        <v>1479</v>
      </c>
      <c r="G1191" s="3">
        <v>5.6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17891</v>
      </c>
      <c r="E1192" s="2">
        <v>16326</v>
      </c>
      <c r="F1192" s="2">
        <v>1565</v>
      </c>
      <c r="G1192" s="3">
        <v>8.6999999999999993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16554</v>
      </c>
      <c r="E1193" s="2">
        <v>15156</v>
      </c>
      <c r="F1193" s="2">
        <v>1398</v>
      </c>
      <c r="G1193" s="3">
        <v>8.4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15696</v>
      </c>
      <c r="E1194" s="2">
        <v>14252</v>
      </c>
      <c r="F1194" s="2">
        <v>1444</v>
      </c>
      <c r="G1194" s="3">
        <v>9.1999999999999993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12338</v>
      </c>
      <c r="E1195" s="2">
        <v>11574</v>
      </c>
      <c r="F1195" s="2">
        <v>764</v>
      </c>
      <c r="G1195" s="3">
        <v>6.2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4270</v>
      </c>
      <c r="E1196" s="2">
        <v>3723</v>
      </c>
      <c r="F1196" s="2">
        <v>547</v>
      </c>
      <c r="G1196" s="3">
        <v>12.8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5254</v>
      </c>
      <c r="E1197" s="2">
        <v>4934</v>
      </c>
      <c r="F1197" s="2">
        <v>320</v>
      </c>
      <c r="G1197" s="3">
        <v>6.1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5421</v>
      </c>
      <c r="E1198" s="2">
        <v>4989</v>
      </c>
      <c r="F1198" s="2">
        <v>432</v>
      </c>
      <c r="G1198" s="3">
        <v>8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707188</v>
      </c>
      <c r="E1199" s="2">
        <v>660259</v>
      </c>
      <c r="F1199" s="2">
        <v>46929</v>
      </c>
      <c r="G1199" s="3">
        <v>6.6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56579</v>
      </c>
      <c r="E1200" s="2">
        <v>52847</v>
      </c>
      <c r="F1200" s="2">
        <v>3732</v>
      </c>
      <c r="G1200" s="3">
        <v>6.6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33940</v>
      </c>
      <c r="E1201" s="2">
        <v>31042</v>
      </c>
      <c r="F1201" s="2">
        <v>2898</v>
      </c>
      <c r="G1201" s="3">
        <v>8.5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161342</v>
      </c>
      <c r="E1202" s="2">
        <v>152808</v>
      </c>
      <c r="F1202" s="2">
        <v>8534</v>
      </c>
      <c r="G1202" s="3">
        <v>5.3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15494</v>
      </c>
      <c r="E1203" s="2">
        <v>14303</v>
      </c>
      <c r="F1203" s="2">
        <v>1191</v>
      </c>
      <c r="G1203" s="3">
        <v>7.7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30166</v>
      </c>
      <c r="E1204" s="2">
        <v>27778</v>
      </c>
      <c r="F1204" s="2">
        <v>2388</v>
      </c>
      <c r="G1204" s="3">
        <v>7.9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64032</v>
      </c>
      <c r="E1205" s="2">
        <v>60063</v>
      </c>
      <c r="F1205" s="2">
        <v>3969</v>
      </c>
      <c r="G1205" s="3">
        <v>6.2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20844</v>
      </c>
      <c r="E1206" s="2">
        <v>19605</v>
      </c>
      <c r="F1206" s="2">
        <v>1239</v>
      </c>
      <c r="G1206" s="3">
        <v>5.9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17396</v>
      </c>
      <c r="E1207" s="2">
        <v>16228</v>
      </c>
      <c r="F1207" s="2">
        <v>1168</v>
      </c>
      <c r="G1207" s="3">
        <v>6.7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27862</v>
      </c>
      <c r="E1208" s="2">
        <v>25561</v>
      </c>
      <c r="F1208" s="2">
        <v>2301</v>
      </c>
      <c r="G1208" s="3">
        <v>8.3000000000000007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80365</v>
      </c>
      <c r="E1209" s="2">
        <v>74803</v>
      </c>
      <c r="F1209" s="2">
        <v>5562</v>
      </c>
      <c r="G1209" s="3">
        <v>6.9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7925</v>
      </c>
      <c r="E1210" s="2">
        <v>7223</v>
      </c>
      <c r="F1210" s="2">
        <v>702</v>
      </c>
      <c r="G1210" s="3">
        <v>8.9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19176</v>
      </c>
      <c r="E1211" s="2">
        <v>18101</v>
      </c>
      <c r="F1211" s="2">
        <v>1075</v>
      </c>
      <c r="G1211" s="3">
        <v>5.6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24860</v>
      </c>
      <c r="E1212" s="2">
        <v>22596</v>
      </c>
      <c r="F1212" s="2">
        <v>2264</v>
      </c>
      <c r="G1212" s="3">
        <v>9.1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21027</v>
      </c>
      <c r="E1213" s="2">
        <v>19542</v>
      </c>
      <c r="F1213" s="2">
        <v>1485</v>
      </c>
      <c r="G1213" s="3">
        <v>7.1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14740</v>
      </c>
      <c r="E1214" s="2">
        <v>13355</v>
      </c>
      <c r="F1214" s="2">
        <v>1385</v>
      </c>
      <c r="G1214" s="3">
        <v>9.4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111435</v>
      </c>
      <c r="E1215" s="2">
        <v>104405</v>
      </c>
      <c r="F1215" s="2">
        <v>7030</v>
      </c>
      <c r="G1215" s="3">
        <v>6.3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3124102</v>
      </c>
      <c r="E1216" s="2">
        <v>2917212</v>
      </c>
      <c r="F1216" s="2">
        <v>206890</v>
      </c>
      <c r="G1216" s="3">
        <v>6.6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33443</v>
      </c>
      <c r="E1217" s="2">
        <v>30706</v>
      </c>
      <c r="F1217" s="2">
        <v>2737</v>
      </c>
      <c r="G1217" s="3">
        <v>8.1999999999999993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296221</v>
      </c>
      <c r="E1218" s="2">
        <v>279071</v>
      </c>
      <c r="F1218" s="2">
        <v>17150</v>
      </c>
      <c r="G1218" s="3">
        <v>5.8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441943</v>
      </c>
      <c r="E1219" s="2">
        <v>410949</v>
      </c>
      <c r="F1219" s="2">
        <v>30994</v>
      </c>
      <c r="G1219" s="3">
        <v>7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47672</v>
      </c>
      <c r="E1220" s="2">
        <v>44838</v>
      </c>
      <c r="F1220" s="2">
        <v>2834</v>
      </c>
      <c r="G1220" s="3">
        <v>5.9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17667</v>
      </c>
      <c r="E1221" s="2">
        <v>16422</v>
      </c>
      <c r="F1221" s="2">
        <v>1245</v>
      </c>
      <c r="G1221" s="3">
        <v>7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92985</v>
      </c>
      <c r="E1222" s="2">
        <v>87764</v>
      </c>
      <c r="F1222" s="2">
        <v>5221</v>
      </c>
      <c r="G1222" s="3">
        <v>5.6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52125</v>
      </c>
      <c r="E1223" s="2">
        <v>48120</v>
      </c>
      <c r="F1223" s="2">
        <v>4005</v>
      </c>
      <c r="G1223" s="3">
        <v>7.7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80046</v>
      </c>
      <c r="E1224" s="2">
        <v>74911</v>
      </c>
      <c r="F1224" s="2">
        <v>5135</v>
      </c>
      <c r="G1224" s="3">
        <v>6.4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15946</v>
      </c>
      <c r="E1225" s="2">
        <v>14370</v>
      </c>
      <c r="F1225" s="2">
        <v>1576</v>
      </c>
      <c r="G1225" s="3">
        <v>9.9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128292</v>
      </c>
      <c r="E1226" s="2">
        <v>120821</v>
      </c>
      <c r="F1226" s="2">
        <v>7471</v>
      </c>
      <c r="G1226" s="3">
        <v>5.8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15672</v>
      </c>
      <c r="E1227" s="2">
        <v>14449</v>
      </c>
      <c r="F1227" s="2">
        <v>1223</v>
      </c>
      <c r="G1227" s="3">
        <v>7.8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135579</v>
      </c>
      <c r="E1228" s="2">
        <v>126591</v>
      </c>
      <c r="F1228" s="2">
        <v>8988</v>
      </c>
      <c r="G1228" s="3">
        <v>6.6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171079</v>
      </c>
      <c r="E1229" s="2">
        <v>162719</v>
      </c>
      <c r="F1229" s="2">
        <v>8360</v>
      </c>
      <c r="G1229" s="3">
        <v>4.9000000000000004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10331</v>
      </c>
      <c r="E1230" s="2">
        <v>9584</v>
      </c>
      <c r="F1230" s="2">
        <v>747</v>
      </c>
      <c r="G1230" s="3">
        <v>7.2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542028</v>
      </c>
      <c r="E1231" s="2">
        <v>515153</v>
      </c>
      <c r="F1231" s="2">
        <v>26875</v>
      </c>
      <c r="G1231" s="3">
        <v>5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484066</v>
      </c>
      <c r="E1232" s="2">
        <v>451466</v>
      </c>
      <c r="F1232" s="2">
        <v>32600</v>
      </c>
      <c r="G1232" s="3">
        <v>6.7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26427</v>
      </c>
      <c r="E1233" s="2">
        <v>24868</v>
      </c>
      <c r="F1233" s="2">
        <v>1559</v>
      </c>
      <c r="G1233" s="3">
        <v>5.9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54187</v>
      </c>
      <c r="E1234" s="2">
        <v>50918</v>
      </c>
      <c r="F1234" s="2">
        <v>3269</v>
      </c>
      <c r="G1234" s="3">
        <v>6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9574</v>
      </c>
      <c r="E1235" s="2">
        <v>8540</v>
      </c>
      <c r="F1235" s="2">
        <v>1034</v>
      </c>
      <c r="G1235" s="3">
        <v>10.8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19154</v>
      </c>
      <c r="E1236" s="2">
        <v>17895</v>
      </c>
      <c r="F1236" s="2">
        <v>1259</v>
      </c>
      <c r="G1236" s="3">
        <v>6.6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77228</v>
      </c>
      <c r="E1237" s="2">
        <v>71418</v>
      </c>
      <c r="F1237" s="2">
        <v>5810</v>
      </c>
      <c r="G1237" s="3">
        <v>7.5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50002</v>
      </c>
      <c r="E1238" s="2">
        <v>45707</v>
      </c>
      <c r="F1238" s="2">
        <v>4295</v>
      </c>
      <c r="G1238" s="3">
        <v>8.6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25820</v>
      </c>
      <c r="E1239" s="2">
        <v>22616</v>
      </c>
      <c r="F1239" s="2">
        <v>3204</v>
      </c>
      <c r="G1239" s="3">
        <v>12.4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296617</v>
      </c>
      <c r="E1240" s="2">
        <v>267316</v>
      </c>
      <c r="F1240" s="2">
        <v>29301</v>
      </c>
      <c r="G1240" s="3">
        <v>9.9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3508542</v>
      </c>
      <c r="E1241" s="2">
        <v>3272002</v>
      </c>
      <c r="F1241" s="2">
        <v>236540</v>
      </c>
      <c r="G1241" s="3">
        <v>6.7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110478</v>
      </c>
      <c r="E1242" s="2">
        <v>101590</v>
      </c>
      <c r="F1242" s="2">
        <v>8888</v>
      </c>
      <c r="G1242" s="3">
        <v>8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65953</v>
      </c>
      <c r="E1243" s="2">
        <v>61107</v>
      </c>
      <c r="F1243" s="2">
        <v>4846</v>
      </c>
      <c r="G1243" s="3">
        <v>7.3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286245</v>
      </c>
      <c r="E1244" s="2">
        <v>261284</v>
      </c>
      <c r="F1244" s="2">
        <v>24961</v>
      </c>
      <c r="G1244" s="3">
        <v>8.6999999999999993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9364</v>
      </c>
      <c r="E1245" s="2">
        <v>8524</v>
      </c>
      <c r="F1245" s="2">
        <v>840</v>
      </c>
      <c r="G1245" s="3">
        <v>9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398283</v>
      </c>
      <c r="E1246" s="2">
        <v>370470</v>
      </c>
      <c r="F1246" s="2">
        <v>27813</v>
      </c>
      <c r="G1246" s="3">
        <v>7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39233</v>
      </c>
      <c r="E1247" s="2">
        <v>36853</v>
      </c>
      <c r="F1247" s="2">
        <v>2380</v>
      </c>
      <c r="G1247" s="3">
        <v>6.1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220410</v>
      </c>
      <c r="E1248" s="2">
        <v>200376</v>
      </c>
      <c r="F1248" s="2">
        <v>20034</v>
      </c>
      <c r="G1248" s="3">
        <v>9.1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85041</v>
      </c>
      <c r="E1249" s="2">
        <v>80093</v>
      </c>
      <c r="F1249" s="2">
        <v>4948</v>
      </c>
      <c r="G1249" s="3">
        <v>5.8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837713</v>
      </c>
      <c r="E1250" s="2">
        <v>791935</v>
      </c>
      <c r="F1250" s="2">
        <v>45778</v>
      </c>
      <c r="G1250" s="3">
        <v>5.5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6559</v>
      </c>
      <c r="E1251" s="2">
        <v>6088</v>
      </c>
      <c r="F1251" s="2">
        <v>471</v>
      </c>
      <c r="G1251" s="3">
        <v>7.2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361325</v>
      </c>
      <c r="E1252" s="2">
        <v>340316</v>
      </c>
      <c r="F1252" s="2">
        <v>21009</v>
      </c>
      <c r="G1252" s="3">
        <v>5.8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262922</v>
      </c>
      <c r="E1253" s="2">
        <v>244434</v>
      </c>
      <c r="F1253" s="2">
        <v>18488</v>
      </c>
      <c r="G1253" s="3">
        <v>7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405359</v>
      </c>
      <c r="E1254" s="2">
        <v>379957</v>
      </c>
      <c r="F1254" s="2">
        <v>25402</v>
      </c>
      <c r="G1254" s="3">
        <v>6.3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419663</v>
      </c>
      <c r="E1255" s="2">
        <v>388976</v>
      </c>
      <c r="F1255" s="2">
        <v>30687</v>
      </c>
      <c r="G1255" s="3">
        <v>7.3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4728376</v>
      </c>
      <c r="E1256" s="2">
        <v>4306448</v>
      </c>
      <c r="F1256" s="2">
        <v>421928</v>
      </c>
      <c r="G1256" s="3">
        <v>8.9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3817</v>
      </c>
      <c r="E1257" s="2">
        <v>3303</v>
      </c>
      <c r="F1257" s="2">
        <v>514</v>
      </c>
      <c r="G1257" s="3">
        <v>13.5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3392</v>
      </c>
      <c r="E1258" s="2">
        <v>2992</v>
      </c>
      <c r="F1258" s="2">
        <v>400</v>
      </c>
      <c r="G1258" s="3">
        <v>11.8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58284</v>
      </c>
      <c r="E1259" s="2">
        <v>54318</v>
      </c>
      <c r="F1259" s="2">
        <v>3966</v>
      </c>
      <c r="G1259" s="3">
        <v>6.8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13435</v>
      </c>
      <c r="E1260" s="2">
        <v>12131</v>
      </c>
      <c r="F1260" s="2">
        <v>1304</v>
      </c>
      <c r="G1260" s="3">
        <v>9.6999999999999993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10032</v>
      </c>
      <c r="E1261" s="2">
        <v>8877</v>
      </c>
      <c r="F1261" s="2">
        <v>1155</v>
      </c>
      <c r="G1261" s="3">
        <v>11.5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6526</v>
      </c>
      <c r="E1262" s="2">
        <v>5668</v>
      </c>
      <c r="F1262" s="2">
        <v>858</v>
      </c>
      <c r="G1262" s="3">
        <v>13.1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3564</v>
      </c>
      <c r="E1263" s="2">
        <v>3043</v>
      </c>
      <c r="F1263" s="2">
        <v>521</v>
      </c>
      <c r="G1263" s="3">
        <v>14.6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29417</v>
      </c>
      <c r="E1264" s="2">
        <v>27502</v>
      </c>
      <c r="F1264" s="2">
        <v>1915</v>
      </c>
      <c r="G1264" s="3">
        <v>6.5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53318</v>
      </c>
      <c r="E1265" s="2">
        <v>48611</v>
      </c>
      <c r="F1265" s="2">
        <v>4707</v>
      </c>
      <c r="G1265" s="3">
        <v>8.8000000000000007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8638</v>
      </c>
      <c r="E1266" s="2">
        <v>7743</v>
      </c>
      <c r="F1266" s="2">
        <v>895</v>
      </c>
      <c r="G1266" s="3">
        <v>10.4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72833</v>
      </c>
      <c r="E1267" s="2">
        <v>66441</v>
      </c>
      <c r="F1267" s="2">
        <v>6392</v>
      </c>
      <c r="G1267" s="3">
        <v>8.8000000000000007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19105</v>
      </c>
      <c r="E1268" s="2">
        <v>17485</v>
      </c>
      <c r="F1268" s="2">
        <v>1620</v>
      </c>
      <c r="G1268" s="3">
        <v>8.5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63075</v>
      </c>
      <c r="E1269" s="2">
        <v>58073</v>
      </c>
      <c r="F1269" s="2">
        <v>5002</v>
      </c>
      <c r="G1269" s="3">
        <v>7.9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23638</v>
      </c>
      <c r="E1270" s="2">
        <v>21684</v>
      </c>
      <c r="F1270" s="2">
        <v>1954</v>
      </c>
      <c r="G1270" s="3">
        <v>8.3000000000000007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13067</v>
      </c>
      <c r="E1271" s="2">
        <v>11654</v>
      </c>
      <c r="F1271" s="2">
        <v>1413</v>
      </c>
      <c r="G1271" s="3">
        <v>10.8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10548</v>
      </c>
      <c r="E1272" s="2">
        <v>9329</v>
      </c>
      <c r="F1272" s="2">
        <v>1219</v>
      </c>
      <c r="G1272" s="3">
        <v>11.6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17104</v>
      </c>
      <c r="E1273" s="2">
        <v>15282</v>
      </c>
      <c r="F1273" s="2">
        <v>1822</v>
      </c>
      <c r="G1273" s="3">
        <v>10.7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11943</v>
      </c>
      <c r="E1274" s="2">
        <v>10528</v>
      </c>
      <c r="F1274" s="2">
        <v>1415</v>
      </c>
      <c r="G1274" s="3">
        <v>11.8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39228</v>
      </c>
      <c r="E1275" s="2">
        <v>36819</v>
      </c>
      <c r="F1275" s="2">
        <v>2409</v>
      </c>
      <c r="G1275" s="3">
        <v>6.1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5405</v>
      </c>
      <c r="E1276" s="2">
        <v>4782</v>
      </c>
      <c r="F1276" s="2">
        <v>623</v>
      </c>
      <c r="G1276" s="3">
        <v>11.5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17562</v>
      </c>
      <c r="E1277" s="2">
        <v>15763</v>
      </c>
      <c r="F1277" s="2">
        <v>1799</v>
      </c>
      <c r="G1277" s="3">
        <v>10.199999999999999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12671</v>
      </c>
      <c r="E1278" s="2">
        <v>11619</v>
      </c>
      <c r="F1278" s="2">
        <v>1052</v>
      </c>
      <c r="G1278" s="3">
        <v>8.3000000000000007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55615</v>
      </c>
      <c r="E1279" s="2">
        <v>51842</v>
      </c>
      <c r="F1279" s="2">
        <v>3773</v>
      </c>
      <c r="G1279" s="3">
        <v>6.8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18215</v>
      </c>
      <c r="E1280" s="2">
        <v>16044</v>
      </c>
      <c r="F1280" s="2">
        <v>2171</v>
      </c>
      <c r="G1280" s="3">
        <v>11.9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184766</v>
      </c>
      <c r="E1281" s="2">
        <v>166689</v>
      </c>
      <c r="F1281" s="2">
        <v>18077</v>
      </c>
      <c r="G1281" s="3">
        <v>9.8000000000000007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10073</v>
      </c>
      <c r="E1282" s="2">
        <v>8883</v>
      </c>
      <c r="F1282" s="2">
        <v>1190</v>
      </c>
      <c r="G1282" s="3">
        <v>11.8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6746</v>
      </c>
      <c r="E1283" s="2">
        <v>6008</v>
      </c>
      <c r="F1283" s="2">
        <v>738</v>
      </c>
      <c r="G1283" s="3">
        <v>10.9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47268</v>
      </c>
      <c r="E1284" s="2">
        <v>43649</v>
      </c>
      <c r="F1284" s="2">
        <v>3619</v>
      </c>
      <c r="G1284" s="3">
        <v>7.7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18545</v>
      </c>
      <c r="E1285" s="2">
        <v>16858</v>
      </c>
      <c r="F1285" s="2">
        <v>1687</v>
      </c>
      <c r="G1285" s="3">
        <v>9.1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20645</v>
      </c>
      <c r="E1286" s="2">
        <v>18767</v>
      </c>
      <c r="F1286" s="2">
        <v>1878</v>
      </c>
      <c r="G1286" s="3">
        <v>9.1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16922</v>
      </c>
      <c r="E1287" s="2">
        <v>15404</v>
      </c>
      <c r="F1287" s="2">
        <v>1518</v>
      </c>
      <c r="G1287" s="3">
        <v>9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16420</v>
      </c>
      <c r="E1288" s="2">
        <v>15028</v>
      </c>
      <c r="F1288" s="2">
        <v>1392</v>
      </c>
      <c r="G1288" s="3">
        <v>8.5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144829</v>
      </c>
      <c r="E1289" s="2">
        <v>133712</v>
      </c>
      <c r="F1289" s="2">
        <v>11117</v>
      </c>
      <c r="G1289" s="3">
        <v>7.7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28928</v>
      </c>
      <c r="E1290" s="2">
        <v>26597</v>
      </c>
      <c r="F1290" s="2">
        <v>2331</v>
      </c>
      <c r="G1290" s="3">
        <v>8.1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10251</v>
      </c>
      <c r="E1291" s="2">
        <v>9065</v>
      </c>
      <c r="F1291" s="2">
        <v>1186</v>
      </c>
      <c r="G1291" s="3">
        <v>11.6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5092</v>
      </c>
      <c r="E1292" s="2">
        <v>4574</v>
      </c>
      <c r="F1292" s="2">
        <v>518</v>
      </c>
      <c r="G1292" s="3">
        <v>10.199999999999999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35050</v>
      </c>
      <c r="E1293" s="2">
        <v>32495</v>
      </c>
      <c r="F1293" s="2">
        <v>2555</v>
      </c>
      <c r="G1293" s="3">
        <v>7.3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72545</v>
      </c>
      <c r="E1294" s="2">
        <v>66447</v>
      </c>
      <c r="F1294" s="2">
        <v>6098</v>
      </c>
      <c r="G1294" s="3">
        <v>8.4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125596</v>
      </c>
      <c r="E1295" s="2">
        <v>116876</v>
      </c>
      <c r="F1295" s="2">
        <v>8720</v>
      </c>
      <c r="G1295" s="3">
        <v>6.9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7603</v>
      </c>
      <c r="E1296" s="2">
        <v>6744</v>
      </c>
      <c r="F1296" s="2">
        <v>859</v>
      </c>
      <c r="G1296" s="3">
        <v>11.3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328417</v>
      </c>
      <c r="E1297" s="2">
        <v>307636</v>
      </c>
      <c r="F1297" s="2">
        <v>20781</v>
      </c>
      <c r="G1297" s="3">
        <v>6.3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988</v>
      </c>
      <c r="E1298" s="2">
        <v>856</v>
      </c>
      <c r="F1298" s="2">
        <v>132</v>
      </c>
      <c r="G1298" s="3">
        <v>13.4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3642</v>
      </c>
      <c r="E1299" s="2">
        <v>3153</v>
      </c>
      <c r="F1299" s="2">
        <v>489</v>
      </c>
      <c r="G1299" s="3">
        <v>13.4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40061</v>
      </c>
      <c r="E1300" s="2">
        <v>35425</v>
      </c>
      <c r="F1300" s="2">
        <v>4636</v>
      </c>
      <c r="G1300" s="3">
        <v>11.6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10322</v>
      </c>
      <c r="E1301" s="2">
        <v>9516</v>
      </c>
      <c r="F1301" s="2">
        <v>806</v>
      </c>
      <c r="G1301" s="3">
        <v>7.8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47914</v>
      </c>
      <c r="E1302" s="2">
        <v>44062</v>
      </c>
      <c r="F1302" s="2">
        <v>3852</v>
      </c>
      <c r="G1302" s="3">
        <v>8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94466</v>
      </c>
      <c r="E1303" s="2">
        <v>87144</v>
      </c>
      <c r="F1303" s="2">
        <v>7322</v>
      </c>
      <c r="G1303" s="3">
        <v>7.8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2411</v>
      </c>
      <c r="E1304" s="2">
        <v>2159</v>
      </c>
      <c r="F1304" s="2">
        <v>252</v>
      </c>
      <c r="G1304" s="3">
        <v>10.5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5264</v>
      </c>
      <c r="E1305" s="2">
        <v>4618</v>
      </c>
      <c r="F1305" s="2">
        <v>646</v>
      </c>
      <c r="G1305" s="3">
        <v>12.3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418034</v>
      </c>
      <c r="E1306" s="2">
        <v>377784</v>
      </c>
      <c r="F1306" s="2">
        <v>40250</v>
      </c>
      <c r="G1306" s="3">
        <v>9.6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10543</v>
      </c>
      <c r="E1307" s="2">
        <v>9415</v>
      </c>
      <c r="F1307" s="2">
        <v>1128</v>
      </c>
      <c r="G1307" s="3">
        <v>10.7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34114</v>
      </c>
      <c r="E1308" s="2">
        <v>31298</v>
      </c>
      <c r="F1308" s="2">
        <v>2816</v>
      </c>
      <c r="G1308" s="3">
        <v>8.3000000000000007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14538</v>
      </c>
      <c r="E1309" s="2">
        <v>13201</v>
      </c>
      <c r="F1309" s="2">
        <v>1337</v>
      </c>
      <c r="G1309" s="3">
        <v>9.1999999999999993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18787</v>
      </c>
      <c r="E1310" s="2">
        <v>16909</v>
      </c>
      <c r="F1310" s="2">
        <v>1878</v>
      </c>
      <c r="G1310" s="3">
        <v>10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11804</v>
      </c>
      <c r="E1311" s="2">
        <v>10885</v>
      </c>
      <c r="F1311" s="2">
        <v>919</v>
      </c>
      <c r="G1311" s="3">
        <v>7.8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40983</v>
      </c>
      <c r="E1312" s="2">
        <v>37806</v>
      </c>
      <c r="F1312" s="2">
        <v>3177</v>
      </c>
      <c r="G1312" s="3">
        <v>7.8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6991</v>
      </c>
      <c r="E1313" s="2">
        <v>6326</v>
      </c>
      <c r="F1313" s="2">
        <v>665</v>
      </c>
      <c r="G1313" s="3">
        <v>9.5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74836</v>
      </c>
      <c r="E1314" s="2">
        <v>69194</v>
      </c>
      <c r="F1314" s="2">
        <v>5642</v>
      </c>
      <c r="G1314" s="3">
        <v>7.5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27625</v>
      </c>
      <c r="E1315" s="2">
        <v>24935</v>
      </c>
      <c r="F1315" s="2">
        <v>2690</v>
      </c>
      <c r="G1315" s="3">
        <v>9.6999999999999993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3220</v>
      </c>
      <c r="E1316" s="2">
        <v>2698</v>
      </c>
      <c r="F1316" s="2">
        <v>522</v>
      </c>
      <c r="G1316" s="3">
        <v>16.2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76447</v>
      </c>
      <c r="E1317" s="2">
        <v>68942</v>
      </c>
      <c r="F1317" s="2">
        <v>7505</v>
      </c>
      <c r="G1317" s="3">
        <v>9.8000000000000007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22153</v>
      </c>
      <c r="E1318" s="2">
        <v>20161</v>
      </c>
      <c r="F1318" s="2">
        <v>1992</v>
      </c>
      <c r="G1318" s="3">
        <v>9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625646</v>
      </c>
      <c r="E1319" s="2">
        <v>575484</v>
      </c>
      <c r="F1319" s="2">
        <v>50162</v>
      </c>
      <c r="G1319" s="3">
        <v>8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12793</v>
      </c>
      <c r="E1320" s="2">
        <v>11197</v>
      </c>
      <c r="F1320" s="2">
        <v>1596</v>
      </c>
      <c r="G1320" s="3">
        <v>12.5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8645</v>
      </c>
      <c r="E1321" s="2">
        <v>7621</v>
      </c>
      <c r="F1321" s="2">
        <v>1024</v>
      </c>
      <c r="G1321" s="3">
        <v>11.8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2461</v>
      </c>
      <c r="E1322" s="2">
        <v>2117</v>
      </c>
      <c r="F1322" s="2">
        <v>344</v>
      </c>
      <c r="G1322" s="3">
        <v>14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10080</v>
      </c>
      <c r="E1323" s="2">
        <v>9059</v>
      </c>
      <c r="F1323" s="2">
        <v>1021</v>
      </c>
      <c r="G1323" s="3">
        <v>10.1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2980</v>
      </c>
      <c r="E1324" s="2">
        <v>2510</v>
      </c>
      <c r="F1324" s="2">
        <v>470</v>
      </c>
      <c r="G1324" s="3">
        <v>15.8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11279</v>
      </c>
      <c r="E1325" s="2">
        <v>10091</v>
      </c>
      <c r="F1325" s="2">
        <v>1188</v>
      </c>
      <c r="G1325" s="3">
        <v>10.5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145453</v>
      </c>
      <c r="E1326" s="2">
        <v>136452</v>
      </c>
      <c r="F1326" s="2">
        <v>9001</v>
      </c>
      <c r="G1326" s="3">
        <v>6.2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5495</v>
      </c>
      <c r="E1327" s="2">
        <v>4678</v>
      </c>
      <c r="F1327" s="2">
        <v>817</v>
      </c>
      <c r="G1327" s="3">
        <v>14.9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8128</v>
      </c>
      <c r="E1328" s="2">
        <v>6990</v>
      </c>
      <c r="F1328" s="2">
        <v>1138</v>
      </c>
      <c r="G1328" s="3">
        <v>14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89310</v>
      </c>
      <c r="E1329" s="2">
        <v>81187</v>
      </c>
      <c r="F1329" s="2">
        <v>8123</v>
      </c>
      <c r="G1329" s="3">
        <v>9.1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74172</v>
      </c>
      <c r="E1330" s="2">
        <v>65518</v>
      </c>
      <c r="F1330" s="2">
        <v>8654</v>
      </c>
      <c r="G1330" s="3">
        <v>11.7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28288</v>
      </c>
      <c r="E1331" s="2">
        <v>26084</v>
      </c>
      <c r="F1331" s="2">
        <v>2204</v>
      </c>
      <c r="G1331" s="3">
        <v>7.8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19477</v>
      </c>
      <c r="E1332" s="2">
        <v>17417</v>
      </c>
      <c r="F1332" s="2">
        <v>2060</v>
      </c>
      <c r="G1332" s="3">
        <v>10.6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3580</v>
      </c>
      <c r="E1333" s="2">
        <v>3116</v>
      </c>
      <c r="F1333" s="2">
        <v>464</v>
      </c>
      <c r="G1333" s="3">
        <v>13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33235</v>
      </c>
      <c r="E1334" s="2">
        <v>30087</v>
      </c>
      <c r="F1334" s="2">
        <v>3148</v>
      </c>
      <c r="G1334" s="3">
        <v>9.5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25180</v>
      </c>
      <c r="E1335" s="2">
        <v>22503</v>
      </c>
      <c r="F1335" s="2">
        <v>2677</v>
      </c>
      <c r="G1335" s="3">
        <v>10.6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35151</v>
      </c>
      <c r="E1336" s="2">
        <v>31600</v>
      </c>
      <c r="F1336" s="2">
        <v>3551</v>
      </c>
      <c r="G1336" s="3">
        <v>10.1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184722</v>
      </c>
      <c r="E1337" s="2">
        <v>173822</v>
      </c>
      <c r="F1337" s="2">
        <v>10900</v>
      </c>
      <c r="G1337" s="3">
        <v>5.9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772329</v>
      </c>
      <c r="E1338" s="2">
        <v>682407</v>
      </c>
      <c r="F1338" s="2">
        <v>89922</v>
      </c>
      <c r="G1338" s="3">
        <v>11.6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14711</v>
      </c>
      <c r="E1339" s="2">
        <v>13060</v>
      </c>
      <c r="F1339" s="2">
        <v>1651</v>
      </c>
      <c r="G1339" s="3">
        <v>11.2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2965675</v>
      </c>
      <c r="E1340" s="2">
        <v>2819252</v>
      </c>
      <c r="F1340" s="2">
        <v>146423</v>
      </c>
      <c r="G1340" s="3">
        <v>4.9000000000000004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6811</v>
      </c>
      <c r="E1341" s="2">
        <v>6312</v>
      </c>
      <c r="F1341" s="2">
        <v>499</v>
      </c>
      <c r="G1341" s="3">
        <v>7.3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188814</v>
      </c>
      <c r="E1342" s="2">
        <v>179387</v>
      </c>
      <c r="F1342" s="2">
        <v>9427</v>
      </c>
      <c r="G1342" s="3">
        <v>5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18012</v>
      </c>
      <c r="E1343" s="2">
        <v>17031</v>
      </c>
      <c r="F1343" s="2">
        <v>981</v>
      </c>
      <c r="G1343" s="3">
        <v>5.4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23081</v>
      </c>
      <c r="E1344" s="2">
        <v>21646</v>
      </c>
      <c r="F1344" s="2">
        <v>1435</v>
      </c>
      <c r="G1344" s="3">
        <v>6.2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21487</v>
      </c>
      <c r="E1345" s="2">
        <v>20221</v>
      </c>
      <c r="F1345" s="2">
        <v>1266</v>
      </c>
      <c r="G1345" s="3">
        <v>5.9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2564</v>
      </c>
      <c r="E1346" s="2">
        <v>2426</v>
      </c>
      <c r="F1346" s="2">
        <v>138</v>
      </c>
      <c r="G1346" s="3">
        <v>5.4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38716</v>
      </c>
      <c r="E1347" s="2">
        <v>37117</v>
      </c>
      <c r="F1347" s="2">
        <v>1599</v>
      </c>
      <c r="G1347" s="3">
        <v>4.0999999999999996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14559</v>
      </c>
      <c r="E1348" s="2">
        <v>13806</v>
      </c>
      <c r="F1348" s="2">
        <v>753</v>
      </c>
      <c r="G1348" s="3">
        <v>5.2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17552</v>
      </c>
      <c r="E1349" s="2">
        <v>16506</v>
      </c>
      <c r="F1349" s="2">
        <v>1046</v>
      </c>
      <c r="G1349" s="3">
        <v>6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53451</v>
      </c>
      <c r="E1350" s="2">
        <v>51158</v>
      </c>
      <c r="F1350" s="2">
        <v>2293</v>
      </c>
      <c r="G1350" s="3">
        <v>4.3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14019</v>
      </c>
      <c r="E1351" s="2">
        <v>12877</v>
      </c>
      <c r="F1351" s="2">
        <v>1142</v>
      </c>
      <c r="G1351" s="3">
        <v>8.1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6962</v>
      </c>
      <c r="E1352" s="2">
        <v>6606</v>
      </c>
      <c r="F1352" s="2">
        <v>356</v>
      </c>
      <c r="G1352" s="3">
        <v>5.0999999999999996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28599</v>
      </c>
      <c r="E1353" s="2">
        <v>27005</v>
      </c>
      <c r="F1353" s="2">
        <v>1594</v>
      </c>
      <c r="G1353" s="3">
        <v>5.6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34843</v>
      </c>
      <c r="E1354" s="2">
        <v>33354</v>
      </c>
      <c r="F1354" s="2">
        <v>1489</v>
      </c>
      <c r="G1354" s="3">
        <v>4.3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4487</v>
      </c>
      <c r="E1355" s="2">
        <v>4008</v>
      </c>
      <c r="F1355" s="2">
        <v>479</v>
      </c>
      <c r="G1355" s="3">
        <v>10.7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3062</v>
      </c>
      <c r="E1356" s="2">
        <v>2885</v>
      </c>
      <c r="F1356" s="2">
        <v>177</v>
      </c>
      <c r="G1356" s="3">
        <v>5.8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5769</v>
      </c>
      <c r="E1357" s="2">
        <v>5436</v>
      </c>
      <c r="F1357" s="2">
        <v>333</v>
      </c>
      <c r="G1357" s="3">
        <v>5.8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31486</v>
      </c>
      <c r="E1358" s="2">
        <v>29335</v>
      </c>
      <c r="F1358" s="2">
        <v>2151</v>
      </c>
      <c r="G1358" s="3">
        <v>6.8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230288</v>
      </c>
      <c r="E1359" s="2">
        <v>219901</v>
      </c>
      <c r="F1359" s="2">
        <v>10387</v>
      </c>
      <c r="G1359" s="3">
        <v>4.5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11359</v>
      </c>
      <c r="E1360" s="2">
        <v>10824</v>
      </c>
      <c r="F1360" s="2">
        <v>535</v>
      </c>
      <c r="G1360" s="3">
        <v>4.7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19921</v>
      </c>
      <c r="E1361" s="2">
        <v>19043</v>
      </c>
      <c r="F1361" s="2">
        <v>878</v>
      </c>
      <c r="G1361" s="3">
        <v>4.4000000000000004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7513</v>
      </c>
      <c r="E1362" s="2">
        <v>7110</v>
      </c>
      <c r="F1362" s="2">
        <v>403</v>
      </c>
      <c r="G1362" s="3">
        <v>5.4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11133</v>
      </c>
      <c r="E1363" s="2">
        <v>10578</v>
      </c>
      <c r="F1363" s="2">
        <v>555</v>
      </c>
      <c r="G1363" s="3">
        <v>5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16499</v>
      </c>
      <c r="E1364" s="2">
        <v>15682</v>
      </c>
      <c r="F1364" s="2">
        <v>817</v>
      </c>
      <c r="G1364" s="3">
        <v>5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26888</v>
      </c>
      <c r="E1365" s="2">
        <v>25634</v>
      </c>
      <c r="F1365" s="2">
        <v>1254</v>
      </c>
      <c r="G1365" s="3">
        <v>4.7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3290</v>
      </c>
      <c r="E1366" s="2">
        <v>3102</v>
      </c>
      <c r="F1366" s="2">
        <v>188</v>
      </c>
      <c r="G1366" s="3">
        <v>5.7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668496</v>
      </c>
      <c r="E1367" s="2">
        <v>638016</v>
      </c>
      <c r="F1367" s="2">
        <v>30480</v>
      </c>
      <c r="G1367" s="3">
        <v>4.5999999999999996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10506</v>
      </c>
      <c r="E1368" s="2">
        <v>9980</v>
      </c>
      <c r="F1368" s="2">
        <v>526</v>
      </c>
      <c r="G1368" s="3">
        <v>5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9555</v>
      </c>
      <c r="E1369" s="2">
        <v>8869</v>
      </c>
      <c r="F1369" s="2">
        <v>686</v>
      </c>
      <c r="G1369" s="3">
        <v>7.2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20252</v>
      </c>
      <c r="E1370" s="2">
        <v>19041</v>
      </c>
      <c r="F1370" s="2">
        <v>1211</v>
      </c>
      <c r="G1370" s="3">
        <v>6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21950</v>
      </c>
      <c r="E1371" s="2">
        <v>20293</v>
      </c>
      <c r="F1371" s="2">
        <v>1657</v>
      </c>
      <c r="G1371" s="3">
        <v>7.5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6245</v>
      </c>
      <c r="E1372" s="2">
        <v>5987</v>
      </c>
      <c r="F1372" s="2">
        <v>258</v>
      </c>
      <c r="G1372" s="3">
        <v>4.0999999999999996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8822</v>
      </c>
      <c r="E1373" s="2">
        <v>8099</v>
      </c>
      <c r="F1373" s="2">
        <v>723</v>
      </c>
      <c r="G1373" s="3">
        <v>8.1999999999999993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23528</v>
      </c>
      <c r="E1374" s="2">
        <v>22418</v>
      </c>
      <c r="F1374" s="2">
        <v>1110</v>
      </c>
      <c r="G1374" s="3">
        <v>4.7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2416</v>
      </c>
      <c r="E1375" s="2">
        <v>2272</v>
      </c>
      <c r="F1375" s="2">
        <v>144</v>
      </c>
      <c r="G1375" s="3">
        <v>6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6741</v>
      </c>
      <c r="E1376" s="2">
        <v>6185</v>
      </c>
      <c r="F1376" s="2">
        <v>556</v>
      </c>
      <c r="G1376" s="3">
        <v>8.1999999999999993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3675</v>
      </c>
      <c r="E1377" s="2">
        <v>3471</v>
      </c>
      <c r="F1377" s="2">
        <v>204</v>
      </c>
      <c r="G1377" s="3">
        <v>5.6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5787</v>
      </c>
      <c r="E1378" s="2">
        <v>5431</v>
      </c>
      <c r="F1378" s="2">
        <v>356</v>
      </c>
      <c r="G1378" s="3">
        <v>6.2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2380</v>
      </c>
      <c r="E1379" s="2">
        <v>2246</v>
      </c>
      <c r="F1379" s="2">
        <v>134</v>
      </c>
      <c r="G1379" s="3">
        <v>5.6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15541</v>
      </c>
      <c r="E1380" s="2">
        <v>14593</v>
      </c>
      <c r="F1380" s="2">
        <v>948</v>
      </c>
      <c r="G1380" s="3">
        <v>6.1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3319</v>
      </c>
      <c r="E1381" s="2">
        <v>3166</v>
      </c>
      <c r="F1381" s="2">
        <v>153</v>
      </c>
      <c r="G1381" s="3">
        <v>4.5999999999999996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15318</v>
      </c>
      <c r="E1382" s="2">
        <v>14689</v>
      </c>
      <c r="F1382" s="2">
        <v>629</v>
      </c>
      <c r="G1382" s="3">
        <v>4.0999999999999996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20066</v>
      </c>
      <c r="E1383" s="2">
        <v>18950</v>
      </c>
      <c r="F1383" s="2">
        <v>1116</v>
      </c>
      <c r="G1383" s="3">
        <v>5.6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2403</v>
      </c>
      <c r="E1384" s="2">
        <v>2265</v>
      </c>
      <c r="F1384" s="2">
        <v>138</v>
      </c>
      <c r="G1384" s="3">
        <v>5.7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5580</v>
      </c>
      <c r="E1385" s="2">
        <v>5156</v>
      </c>
      <c r="F1385" s="2">
        <v>424</v>
      </c>
      <c r="G1385" s="3">
        <v>7.6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10359</v>
      </c>
      <c r="E1386" s="2">
        <v>9817</v>
      </c>
      <c r="F1386" s="2">
        <v>542</v>
      </c>
      <c r="G1386" s="3">
        <v>5.2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12771</v>
      </c>
      <c r="E1387" s="2">
        <v>12068</v>
      </c>
      <c r="F1387" s="2">
        <v>703</v>
      </c>
      <c r="G1387" s="3">
        <v>5.5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12716</v>
      </c>
      <c r="E1388" s="2">
        <v>11759</v>
      </c>
      <c r="F1388" s="2">
        <v>957</v>
      </c>
      <c r="G1388" s="3">
        <v>7.5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17718</v>
      </c>
      <c r="E1389" s="2">
        <v>16531</v>
      </c>
      <c r="F1389" s="2">
        <v>1187</v>
      </c>
      <c r="G1389" s="3">
        <v>6.7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20524</v>
      </c>
      <c r="E1390" s="2">
        <v>19610</v>
      </c>
      <c r="F1390" s="2">
        <v>914</v>
      </c>
      <c r="G1390" s="3">
        <v>4.5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4848</v>
      </c>
      <c r="E1391" s="2">
        <v>4591</v>
      </c>
      <c r="F1391" s="2">
        <v>257</v>
      </c>
      <c r="G1391" s="3">
        <v>5.3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19763</v>
      </c>
      <c r="E1392" s="2">
        <v>19029</v>
      </c>
      <c r="F1392" s="2">
        <v>734</v>
      </c>
      <c r="G1392" s="3">
        <v>3.7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11089</v>
      </c>
      <c r="E1393" s="2">
        <v>10644</v>
      </c>
      <c r="F1393" s="2">
        <v>445</v>
      </c>
      <c r="G1393" s="3">
        <v>4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3320</v>
      </c>
      <c r="E1394" s="2">
        <v>3130</v>
      </c>
      <c r="F1394" s="2">
        <v>190</v>
      </c>
      <c r="G1394" s="3">
        <v>5.7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83582</v>
      </c>
      <c r="E1395" s="2">
        <v>80252</v>
      </c>
      <c r="F1395" s="2">
        <v>3330</v>
      </c>
      <c r="G1395" s="3">
        <v>4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30939</v>
      </c>
      <c r="E1396" s="2">
        <v>29325</v>
      </c>
      <c r="F1396" s="2">
        <v>1614</v>
      </c>
      <c r="G1396" s="3">
        <v>5.2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8673</v>
      </c>
      <c r="E1397" s="2">
        <v>8131</v>
      </c>
      <c r="F1397" s="2">
        <v>542</v>
      </c>
      <c r="G1397" s="3">
        <v>6.2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14874</v>
      </c>
      <c r="E1398" s="2">
        <v>13842</v>
      </c>
      <c r="F1398" s="2">
        <v>1032</v>
      </c>
      <c r="G1398" s="3">
        <v>6.9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4700</v>
      </c>
      <c r="E1399" s="2">
        <v>4485</v>
      </c>
      <c r="F1399" s="2">
        <v>215</v>
      </c>
      <c r="G1399" s="3">
        <v>4.5999999999999996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17120</v>
      </c>
      <c r="E1400" s="2">
        <v>16211</v>
      </c>
      <c r="F1400" s="2">
        <v>909</v>
      </c>
      <c r="G1400" s="3">
        <v>5.3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5977</v>
      </c>
      <c r="E1401" s="2">
        <v>5725</v>
      </c>
      <c r="F1401" s="2">
        <v>252</v>
      </c>
      <c r="G1401" s="3">
        <v>4.2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275898</v>
      </c>
      <c r="E1402" s="2">
        <v>262422</v>
      </c>
      <c r="F1402" s="2">
        <v>13476</v>
      </c>
      <c r="G1402" s="3">
        <v>4.9000000000000004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2260</v>
      </c>
      <c r="E1403" s="2">
        <v>2109</v>
      </c>
      <c r="F1403" s="2">
        <v>151</v>
      </c>
      <c r="G1403" s="3">
        <v>6.7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8070</v>
      </c>
      <c r="E1404" s="2">
        <v>7630</v>
      </c>
      <c r="F1404" s="2">
        <v>440</v>
      </c>
      <c r="G1404" s="3">
        <v>5.5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8253</v>
      </c>
      <c r="E1405" s="2">
        <v>7723</v>
      </c>
      <c r="F1405" s="2">
        <v>530</v>
      </c>
      <c r="G1405" s="3">
        <v>6.4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35077</v>
      </c>
      <c r="E1406" s="2">
        <v>33350</v>
      </c>
      <c r="F1406" s="2">
        <v>1727</v>
      </c>
      <c r="G1406" s="3">
        <v>4.9000000000000004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5637</v>
      </c>
      <c r="E1407" s="2">
        <v>5458</v>
      </c>
      <c r="F1407" s="2">
        <v>179</v>
      </c>
      <c r="G1407" s="3">
        <v>3.2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8635</v>
      </c>
      <c r="E1408" s="2">
        <v>8257</v>
      </c>
      <c r="F1408" s="2">
        <v>378</v>
      </c>
      <c r="G1408" s="3">
        <v>4.4000000000000004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102459</v>
      </c>
      <c r="E1409" s="2">
        <v>96289</v>
      </c>
      <c r="F1409" s="2">
        <v>6170</v>
      </c>
      <c r="G1409" s="3">
        <v>6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77161</v>
      </c>
      <c r="E1410" s="2">
        <v>73796</v>
      </c>
      <c r="F1410" s="2">
        <v>3365</v>
      </c>
      <c r="G1410" s="3">
        <v>4.4000000000000004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48909</v>
      </c>
      <c r="E1411" s="2">
        <v>46309</v>
      </c>
      <c r="F1411" s="2">
        <v>2600</v>
      </c>
      <c r="G1411" s="3">
        <v>5.3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8338</v>
      </c>
      <c r="E1412" s="2">
        <v>7884</v>
      </c>
      <c r="F1412" s="2">
        <v>454</v>
      </c>
      <c r="G1412" s="3">
        <v>5.4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86899</v>
      </c>
      <c r="E1413" s="2">
        <v>82668</v>
      </c>
      <c r="F1413" s="2">
        <v>4231</v>
      </c>
      <c r="G1413" s="3">
        <v>4.9000000000000004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21446</v>
      </c>
      <c r="E1414" s="2">
        <v>20474</v>
      </c>
      <c r="F1414" s="2">
        <v>972</v>
      </c>
      <c r="G1414" s="3">
        <v>4.5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5523</v>
      </c>
      <c r="E1415" s="2">
        <v>5317</v>
      </c>
      <c r="F1415" s="2">
        <v>206</v>
      </c>
      <c r="G1415" s="3">
        <v>3.7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4904</v>
      </c>
      <c r="E1416" s="2">
        <v>4622</v>
      </c>
      <c r="F1416" s="2">
        <v>282</v>
      </c>
      <c r="G1416" s="3">
        <v>5.8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12882</v>
      </c>
      <c r="E1417" s="2">
        <v>12199</v>
      </c>
      <c r="F1417" s="2">
        <v>683</v>
      </c>
      <c r="G1417" s="3">
        <v>5.3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1663</v>
      </c>
      <c r="E1418" s="2">
        <v>1580</v>
      </c>
      <c r="F1418" s="2">
        <v>83</v>
      </c>
      <c r="G1418" s="3">
        <v>5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11858</v>
      </c>
      <c r="E1419" s="2">
        <v>11315</v>
      </c>
      <c r="F1419" s="2">
        <v>543</v>
      </c>
      <c r="G1419" s="3">
        <v>4.5999999999999996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6177</v>
      </c>
      <c r="E1420" s="2">
        <v>5750</v>
      </c>
      <c r="F1420" s="2">
        <v>427</v>
      </c>
      <c r="G1420" s="3">
        <v>6.9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9949</v>
      </c>
      <c r="E1421" s="2">
        <v>9405</v>
      </c>
      <c r="F1421" s="2">
        <v>544</v>
      </c>
      <c r="G1421" s="3">
        <v>5.5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135217</v>
      </c>
      <c r="E1422" s="2">
        <v>129260</v>
      </c>
      <c r="F1422" s="2">
        <v>5957</v>
      </c>
      <c r="G1422" s="3">
        <v>4.4000000000000004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6194</v>
      </c>
      <c r="E1423" s="2">
        <v>5869</v>
      </c>
      <c r="F1423" s="2">
        <v>325</v>
      </c>
      <c r="G1423" s="3">
        <v>5.2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3622</v>
      </c>
      <c r="E1424" s="2">
        <v>3472</v>
      </c>
      <c r="F1424" s="2">
        <v>150</v>
      </c>
      <c r="G1424" s="3">
        <v>4.0999999999999996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29653</v>
      </c>
      <c r="E1425" s="2">
        <v>28364</v>
      </c>
      <c r="F1425" s="2">
        <v>1289</v>
      </c>
      <c r="G1425" s="3">
        <v>4.3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70727</v>
      </c>
      <c r="E1426" s="2">
        <v>67180</v>
      </c>
      <c r="F1426" s="2">
        <v>3547</v>
      </c>
      <c r="G1426" s="3">
        <v>5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5554</v>
      </c>
      <c r="E1427" s="2">
        <v>5283</v>
      </c>
      <c r="F1427" s="2">
        <v>271</v>
      </c>
      <c r="G1427" s="3">
        <v>4.9000000000000004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1273643</v>
      </c>
      <c r="E1428" s="2">
        <v>1162756</v>
      </c>
      <c r="F1428" s="2">
        <v>110887</v>
      </c>
      <c r="G1428" s="3">
        <v>8.6999999999999993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11840</v>
      </c>
      <c r="E1429" s="2">
        <v>10725</v>
      </c>
      <c r="F1429" s="2">
        <v>1115</v>
      </c>
      <c r="G1429" s="3">
        <v>9.4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15394</v>
      </c>
      <c r="E1430" s="2">
        <v>14170</v>
      </c>
      <c r="F1430" s="2">
        <v>1224</v>
      </c>
      <c r="G1430" s="3">
        <v>8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4552</v>
      </c>
      <c r="E1431" s="2">
        <v>4130</v>
      </c>
      <c r="F1431" s="2">
        <v>422</v>
      </c>
      <c r="G1431" s="3">
        <v>9.3000000000000007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7259</v>
      </c>
      <c r="E1432" s="2">
        <v>6566</v>
      </c>
      <c r="F1432" s="2">
        <v>693</v>
      </c>
      <c r="G1432" s="3">
        <v>9.5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3138</v>
      </c>
      <c r="E1433" s="2">
        <v>2806</v>
      </c>
      <c r="F1433" s="2">
        <v>332</v>
      </c>
      <c r="G1433" s="3">
        <v>10.6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13807</v>
      </c>
      <c r="E1434" s="2">
        <v>12310</v>
      </c>
      <c r="F1434" s="2">
        <v>1497</v>
      </c>
      <c r="G1434" s="3">
        <v>10.8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6423</v>
      </c>
      <c r="E1435" s="2">
        <v>5860</v>
      </c>
      <c r="F1435" s="2">
        <v>563</v>
      </c>
      <c r="G1435" s="3">
        <v>8.8000000000000007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3465</v>
      </c>
      <c r="E1436" s="2">
        <v>3103</v>
      </c>
      <c r="F1436" s="2">
        <v>362</v>
      </c>
      <c r="G1436" s="3">
        <v>10.4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7623</v>
      </c>
      <c r="E1437" s="2">
        <v>6791</v>
      </c>
      <c r="F1437" s="2">
        <v>832</v>
      </c>
      <c r="G1437" s="3">
        <v>10.9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3746</v>
      </c>
      <c r="E1438" s="2">
        <v>3424</v>
      </c>
      <c r="F1438" s="2">
        <v>322</v>
      </c>
      <c r="G1438" s="3">
        <v>8.6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3303</v>
      </c>
      <c r="E1439" s="2">
        <v>2736</v>
      </c>
      <c r="F1439" s="2">
        <v>567</v>
      </c>
      <c r="G1439" s="3">
        <v>17.2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6662</v>
      </c>
      <c r="E1440" s="2">
        <v>5988</v>
      </c>
      <c r="F1440" s="2">
        <v>674</v>
      </c>
      <c r="G1440" s="3">
        <v>10.1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8398</v>
      </c>
      <c r="E1441" s="2">
        <v>7087</v>
      </c>
      <c r="F1441" s="2">
        <v>1311</v>
      </c>
      <c r="G1441" s="3">
        <v>15.6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9827</v>
      </c>
      <c r="E1442" s="2">
        <v>8540</v>
      </c>
      <c r="F1442" s="2">
        <v>1287</v>
      </c>
      <c r="G1442" s="3">
        <v>13.1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11486</v>
      </c>
      <c r="E1443" s="2">
        <v>10261</v>
      </c>
      <c r="F1443" s="2">
        <v>1225</v>
      </c>
      <c r="G1443" s="3">
        <v>10.7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7954</v>
      </c>
      <c r="E1444" s="2">
        <v>7323</v>
      </c>
      <c r="F1444" s="2">
        <v>631</v>
      </c>
      <c r="G1444" s="3">
        <v>7.9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81121</v>
      </c>
      <c r="E1445" s="2">
        <v>76241</v>
      </c>
      <c r="F1445" s="2">
        <v>4880</v>
      </c>
      <c r="G1445" s="3">
        <v>6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33096</v>
      </c>
      <c r="E1446" s="2">
        <v>30283</v>
      </c>
      <c r="F1446" s="2">
        <v>2813</v>
      </c>
      <c r="G1446" s="3">
        <v>8.5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2957</v>
      </c>
      <c r="E1447" s="2">
        <v>2679</v>
      </c>
      <c r="F1447" s="2">
        <v>278</v>
      </c>
      <c r="G1447" s="3">
        <v>9.4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8572</v>
      </c>
      <c r="E1448" s="2">
        <v>7750</v>
      </c>
      <c r="F1448" s="2">
        <v>822</v>
      </c>
      <c r="G1448" s="3">
        <v>9.6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4444</v>
      </c>
      <c r="E1449" s="2">
        <v>3981</v>
      </c>
      <c r="F1449" s="2">
        <v>463</v>
      </c>
      <c r="G1449" s="3">
        <v>10.4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9347</v>
      </c>
      <c r="E1450" s="2">
        <v>8502</v>
      </c>
      <c r="F1450" s="2">
        <v>845</v>
      </c>
      <c r="G1450" s="3">
        <v>9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18951</v>
      </c>
      <c r="E1451" s="2">
        <v>17430</v>
      </c>
      <c r="F1451" s="2">
        <v>1521</v>
      </c>
      <c r="G1451" s="3">
        <v>8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86784</v>
      </c>
      <c r="E1452" s="2">
        <v>80051</v>
      </c>
      <c r="F1452" s="2">
        <v>6733</v>
      </c>
      <c r="G1452" s="3">
        <v>7.8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110708</v>
      </c>
      <c r="E1453" s="2">
        <v>101295</v>
      </c>
      <c r="F1453" s="2">
        <v>9413</v>
      </c>
      <c r="G1453" s="3">
        <v>8.5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6313</v>
      </c>
      <c r="E1454" s="2">
        <v>5243</v>
      </c>
      <c r="F1454" s="2">
        <v>1070</v>
      </c>
      <c r="G1454" s="3">
        <v>16.899999999999999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3061</v>
      </c>
      <c r="E1455" s="2">
        <v>2527</v>
      </c>
      <c r="F1455" s="2">
        <v>534</v>
      </c>
      <c r="G1455" s="3">
        <v>17.399999999999999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445</v>
      </c>
      <c r="E1456" s="2">
        <v>355</v>
      </c>
      <c r="F1456" s="2">
        <v>90</v>
      </c>
      <c r="G1456" s="3">
        <v>20.2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10043</v>
      </c>
      <c r="E1457" s="2">
        <v>9215</v>
      </c>
      <c r="F1457" s="2">
        <v>828</v>
      </c>
      <c r="G1457" s="3">
        <v>8.1999999999999993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61028</v>
      </c>
      <c r="E1458" s="2">
        <v>55489</v>
      </c>
      <c r="F1458" s="2">
        <v>5539</v>
      </c>
      <c r="G1458" s="3">
        <v>9.1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6516</v>
      </c>
      <c r="E1459" s="2">
        <v>5862</v>
      </c>
      <c r="F1459" s="2">
        <v>654</v>
      </c>
      <c r="G1459" s="3">
        <v>10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2484</v>
      </c>
      <c r="E1460" s="2">
        <v>2001</v>
      </c>
      <c r="F1460" s="2">
        <v>483</v>
      </c>
      <c r="G1460" s="3">
        <v>19.399999999999999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4216</v>
      </c>
      <c r="E1461" s="2">
        <v>3683</v>
      </c>
      <c r="F1461" s="2">
        <v>533</v>
      </c>
      <c r="G1461" s="3">
        <v>12.6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27349</v>
      </c>
      <c r="E1462" s="2">
        <v>25394</v>
      </c>
      <c r="F1462" s="2">
        <v>1955</v>
      </c>
      <c r="G1462" s="3">
        <v>7.1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3962</v>
      </c>
      <c r="E1463" s="2">
        <v>3444</v>
      </c>
      <c r="F1463" s="2">
        <v>518</v>
      </c>
      <c r="G1463" s="3">
        <v>13.1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23039</v>
      </c>
      <c r="E1464" s="2">
        <v>21372</v>
      </c>
      <c r="F1464" s="2">
        <v>1667</v>
      </c>
      <c r="G1464" s="3">
        <v>7.2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27542</v>
      </c>
      <c r="E1465" s="2">
        <v>25882</v>
      </c>
      <c r="F1465" s="2">
        <v>1660</v>
      </c>
      <c r="G1465" s="3">
        <v>6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34627</v>
      </c>
      <c r="E1466" s="2">
        <v>31674</v>
      </c>
      <c r="F1466" s="2">
        <v>2953</v>
      </c>
      <c r="G1466" s="3">
        <v>8.5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4728</v>
      </c>
      <c r="E1467" s="2">
        <v>4277</v>
      </c>
      <c r="F1467" s="2">
        <v>451</v>
      </c>
      <c r="G1467" s="3">
        <v>9.5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8123</v>
      </c>
      <c r="E1468" s="2">
        <v>7409</v>
      </c>
      <c r="F1468" s="2">
        <v>714</v>
      </c>
      <c r="G1468" s="3">
        <v>8.8000000000000007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39638</v>
      </c>
      <c r="E1469" s="2">
        <v>36363</v>
      </c>
      <c r="F1469" s="2">
        <v>3275</v>
      </c>
      <c r="G1469" s="3">
        <v>8.3000000000000007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10755</v>
      </c>
      <c r="E1470" s="2">
        <v>9199</v>
      </c>
      <c r="F1470" s="2">
        <v>1556</v>
      </c>
      <c r="G1470" s="3">
        <v>14.5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13940</v>
      </c>
      <c r="E1471" s="2">
        <v>12837</v>
      </c>
      <c r="F1471" s="2">
        <v>1103</v>
      </c>
      <c r="G1471" s="3">
        <v>7.9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27016</v>
      </c>
      <c r="E1472" s="2">
        <v>24448</v>
      </c>
      <c r="F1472" s="2">
        <v>2568</v>
      </c>
      <c r="G1472" s="3">
        <v>9.5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49779</v>
      </c>
      <c r="E1473" s="2">
        <v>46815</v>
      </c>
      <c r="F1473" s="2">
        <v>2964</v>
      </c>
      <c r="G1473" s="3">
        <v>6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9949</v>
      </c>
      <c r="E1474" s="2">
        <v>8992</v>
      </c>
      <c r="F1474" s="2">
        <v>957</v>
      </c>
      <c r="G1474" s="3">
        <v>9.6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14823</v>
      </c>
      <c r="E1475" s="2">
        <v>13292</v>
      </c>
      <c r="F1475" s="2">
        <v>1531</v>
      </c>
      <c r="G1475" s="3">
        <v>10.3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15525</v>
      </c>
      <c r="E1476" s="2">
        <v>13669</v>
      </c>
      <c r="F1476" s="2">
        <v>1856</v>
      </c>
      <c r="G1476" s="3">
        <v>12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4380</v>
      </c>
      <c r="E1477" s="2">
        <v>3877</v>
      </c>
      <c r="F1477" s="2">
        <v>503</v>
      </c>
      <c r="G1477" s="3">
        <v>11.5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10950</v>
      </c>
      <c r="E1478" s="2">
        <v>10096</v>
      </c>
      <c r="F1478" s="2">
        <v>854</v>
      </c>
      <c r="G1478" s="3">
        <v>7.8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8989</v>
      </c>
      <c r="E1479" s="2">
        <v>8304</v>
      </c>
      <c r="F1479" s="2">
        <v>685</v>
      </c>
      <c r="G1479" s="3">
        <v>7.6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4090</v>
      </c>
      <c r="E1480" s="2">
        <v>3537</v>
      </c>
      <c r="F1480" s="2">
        <v>553</v>
      </c>
      <c r="G1480" s="3">
        <v>13.5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22249</v>
      </c>
      <c r="E1481" s="2">
        <v>20428</v>
      </c>
      <c r="F1481" s="2">
        <v>1821</v>
      </c>
      <c r="G1481" s="3">
        <v>8.1999999999999993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13691</v>
      </c>
      <c r="E1482" s="2">
        <v>12036</v>
      </c>
      <c r="F1482" s="2">
        <v>1655</v>
      </c>
      <c r="G1482" s="3">
        <v>12.1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22881</v>
      </c>
      <c r="E1483" s="2">
        <v>21117</v>
      </c>
      <c r="F1483" s="2">
        <v>1764</v>
      </c>
      <c r="G1483" s="3">
        <v>7.7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4246</v>
      </c>
      <c r="E1484" s="2">
        <v>3804</v>
      </c>
      <c r="F1484" s="2">
        <v>442</v>
      </c>
      <c r="G1484" s="3">
        <v>10.4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14661</v>
      </c>
      <c r="E1485" s="2">
        <v>13194</v>
      </c>
      <c r="F1485" s="2">
        <v>1467</v>
      </c>
      <c r="G1485" s="3">
        <v>10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13680</v>
      </c>
      <c r="E1486" s="2">
        <v>12648</v>
      </c>
      <c r="F1486" s="2">
        <v>1032</v>
      </c>
      <c r="G1486" s="3">
        <v>7.5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10967</v>
      </c>
      <c r="E1487" s="2">
        <v>10014</v>
      </c>
      <c r="F1487" s="2">
        <v>953</v>
      </c>
      <c r="G1487" s="3">
        <v>8.6999999999999993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2861</v>
      </c>
      <c r="E1488" s="2">
        <v>2432</v>
      </c>
      <c r="F1488" s="2">
        <v>429</v>
      </c>
      <c r="G1488" s="3">
        <v>15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71242</v>
      </c>
      <c r="E1489" s="2">
        <v>67452</v>
      </c>
      <c r="F1489" s="2">
        <v>3790</v>
      </c>
      <c r="G1489" s="3">
        <v>5.3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12748</v>
      </c>
      <c r="E1490" s="2">
        <v>11890</v>
      </c>
      <c r="F1490" s="2">
        <v>858</v>
      </c>
      <c r="G1490" s="3">
        <v>6.7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1848</v>
      </c>
      <c r="E1491" s="2">
        <v>1602</v>
      </c>
      <c r="F1491" s="2">
        <v>246</v>
      </c>
      <c r="G1491" s="3">
        <v>13.3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10956</v>
      </c>
      <c r="E1492" s="2">
        <v>10129</v>
      </c>
      <c r="F1492" s="2">
        <v>827</v>
      </c>
      <c r="G1492" s="3">
        <v>7.5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6857</v>
      </c>
      <c r="E1493" s="2">
        <v>6375</v>
      </c>
      <c r="F1493" s="2">
        <v>482</v>
      </c>
      <c r="G1493" s="3">
        <v>7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6457</v>
      </c>
      <c r="E1494" s="2">
        <v>5841</v>
      </c>
      <c r="F1494" s="2">
        <v>616</v>
      </c>
      <c r="G1494" s="3">
        <v>9.5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9012</v>
      </c>
      <c r="E1495" s="2">
        <v>7737</v>
      </c>
      <c r="F1495" s="2">
        <v>1275</v>
      </c>
      <c r="G1495" s="3">
        <v>14.1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5811</v>
      </c>
      <c r="E1496" s="2">
        <v>5158</v>
      </c>
      <c r="F1496" s="2">
        <v>653</v>
      </c>
      <c r="G1496" s="3">
        <v>11.2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11980</v>
      </c>
      <c r="E1497" s="2">
        <v>10892</v>
      </c>
      <c r="F1497" s="2">
        <v>1088</v>
      </c>
      <c r="G1497" s="3">
        <v>9.1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8745</v>
      </c>
      <c r="E1498" s="2">
        <v>7872</v>
      </c>
      <c r="F1498" s="2">
        <v>873</v>
      </c>
      <c r="G1498" s="3">
        <v>10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7702</v>
      </c>
      <c r="E1499" s="2">
        <v>6978</v>
      </c>
      <c r="F1499" s="2">
        <v>724</v>
      </c>
      <c r="G1499" s="3">
        <v>9.4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4799</v>
      </c>
      <c r="E1500" s="2">
        <v>4192</v>
      </c>
      <c r="F1500" s="2">
        <v>607</v>
      </c>
      <c r="G1500" s="3">
        <v>12.6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13101</v>
      </c>
      <c r="E1501" s="2">
        <v>12138</v>
      </c>
      <c r="F1501" s="2">
        <v>963</v>
      </c>
      <c r="G1501" s="3">
        <v>7.4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5301</v>
      </c>
      <c r="E1502" s="2">
        <v>4726</v>
      </c>
      <c r="F1502" s="2">
        <v>575</v>
      </c>
      <c r="G1502" s="3">
        <v>10.8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21685</v>
      </c>
      <c r="E1503" s="2">
        <v>19670</v>
      </c>
      <c r="F1503" s="2">
        <v>2015</v>
      </c>
      <c r="G1503" s="3">
        <v>9.3000000000000007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19149</v>
      </c>
      <c r="E1504" s="2">
        <v>16328</v>
      </c>
      <c r="F1504" s="2">
        <v>2821</v>
      </c>
      <c r="G1504" s="3">
        <v>14.7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7900</v>
      </c>
      <c r="E1505" s="2">
        <v>7042</v>
      </c>
      <c r="F1505" s="2">
        <v>858</v>
      </c>
      <c r="G1505" s="3">
        <v>10.9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4082</v>
      </c>
      <c r="E1506" s="2">
        <v>3678</v>
      </c>
      <c r="F1506" s="2">
        <v>404</v>
      </c>
      <c r="G1506" s="3">
        <v>9.9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2983</v>
      </c>
      <c r="E1507" s="2">
        <v>2610</v>
      </c>
      <c r="F1507" s="2">
        <v>373</v>
      </c>
      <c r="G1507" s="3">
        <v>12.5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7402</v>
      </c>
      <c r="E1508" s="2">
        <v>6569</v>
      </c>
      <c r="F1508" s="2">
        <v>833</v>
      </c>
      <c r="G1508" s="3">
        <v>11.3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5031</v>
      </c>
      <c r="E1509" s="2">
        <v>4519</v>
      </c>
      <c r="F1509" s="2">
        <v>512</v>
      </c>
      <c r="G1509" s="3">
        <v>10.199999999999999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9453</v>
      </c>
      <c r="E1510" s="2">
        <v>8397</v>
      </c>
      <c r="F1510" s="2">
        <v>1056</v>
      </c>
      <c r="G1510" s="3">
        <v>11.2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3015888</v>
      </c>
      <c r="E1511" s="2">
        <v>2813839</v>
      </c>
      <c r="F1511" s="2">
        <v>202049</v>
      </c>
      <c r="G1511" s="3">
        <v>6.7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11164</v>
      </c>
      <c r="E1512" s="2">
        <v>10432</v>
      </c>
      <c r="F1512" s="2">
        <v>732</v>
      </c>
      <c r="G1512" s="3">
        <v>6.6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9874</v>
      </c>
      <c r="E1513" s="2">
        <v>9350</v>
      </c>
      <c r="F1513" s="2">
        <v>524</v>
      </c>
      <c r="G1513" s="3">
        <v>5.3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2876</v>
      </c>
      <c r="E1514" s="2">
        <v>2708</v>
      </c>
      <c r="F1514" s="2">
        <v>168</v>
      </c>
      <c r="G1514" s="3">
        <v>5.8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11219</v>
      </c>
      <c r="E1515" s="2">
        <v>10510</v>
      </c>
      <c r="F1515" s="2">
        <v>709</v>
      </c>
      <c r="G1515" s="3">
        <v>6.3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14874</v>
      </c>
      <c r="E1516" s="2">
        <v>13865</v>
      </c>
      <c r="F1516" s="2">
        <v>1009</v>
      </c>
      <c r="G1516" s="3">
        <v>6.8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5492</v>
      </c>
      <c r="E1517" s="2">
        <v>5090</v>
      </c>
      <c r="F1517" s="2">
        <v>402</v>
      </c>
      <c r="G1517" s="3">
        <v>7.3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7983</v>
      </c>
      <c r="E1518" s="2">
        <v>7375</v>
      </c>
      <c r="F1518" s="2">
        <v>608</v>
      </c>
      <c r="G1518" s="3">
        <v>7.6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7217</v>
      </c>
      <c r="E1519" s="2">
        <v>6621</v>
      </c>
      <c r="F1519" s="2">
        <v>596</v>
      </c>
      <c r="G1519" s="3">
        <v>8.3000000000000007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5743</v>
      </c>
      <c r="E1520" s="2">
        <v>5336</v>
      </c>
      <c r="F1520" s="2">
        <v>407</v>
      </c>
      <c r="G1520" s="3">
        <v>7.1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97381</v>
      </c>
      <c r="E1521" s="2">
        <v>93001</v>
      </c>
      <c r="F1521" s="2">
        <v>4380</v>
      </c>
      <c r="G1521" s="3">
        <v>4.5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46507</v>
      </c>
      <c r="E1522" s="2">
        <v>43626</v>
      </c>
      <c r="F1522" s="2">
        <v>2881</v>
      </c>
      <c r="G1522" s="3">
        <v>6.2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18638</v>
      </c>
      <c r="E1523" s="2">
        <v>17197</v>
      </c>
      <c r="F1523" s="2">
        <v>1441</v>
      </c>
      <c r="G1523" s="3">
        <v>7.7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4341</v>
      </c>
      <c r="E1524" s="2">
        <v>4048</v>
      </c>
      <c r="F1524" s="2">
        <v>293</v>
      </c>
      <c r="G1524" s="3">
        <v>6.7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21592</v>
      </c>
      <c r="E1525" s="2">
        <v>20295</v>
      </c>
      <c r="F1525" s="2">
        <v>1297</v>
      </c>
      <c r="G1525" s="3">
        <v>6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18753</v>
      </c>
      <c r="E1526" s="2">
        <v>17041</v>
      </c>
      <c r="F1526" s="2">
        <v>1712</v>
      </c>
      <c r="G1526" s="3">
        <v>9.1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40848</v>
      </c>
      <c r="E1527" s="2">
        <v>38496</v>
      </c>
      <c r="F1527" s="2">
        <v>2352</v>
      </c>
      <c r="G1527" s="3">
        <v>5.8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4663</v>
      </c>
      <c r="E1528" s="2">
        <v>4329</v>
      </c>
      <c r="F1528" s="2">
        <v>334</v>
      </c>
      <c r="G1528" s="3">
        <v>7.2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2540</v>
      </c>
      <c r="E1529" s="2">
        <v>2304</v>
      </c>
      <c r="F1529" s="2">
        <v>236</v>
      </c>
      <c r="G1529" s="3">
        <v>9.3000000000000007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52173</v>
      </c>
      <c r="E1530" s="2">
        <v>48886</v>
      </c>
      <c r="F1530" s="2">
        <v>3287</v>
      </c>
      <c r="G1530" s="3">
        <v>6.3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5864</v>
      </c>
      <c r="E1531" s="2">
        <v>5455</v>
      </c>
      <c r="F1531" s="2">
        <v>409</v>
      </c>
      <c r="G1531" s="3">
        <v>7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3729</v>
      </c>
      <c r="E1532" s="2">
        <v>3496</v>
      </c>
      <c r="F1532" s="2">
        <v>233</v>
      </c>
      <c r="G1532" s="3">
        <v>6.2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40965</v>
      </c>
      <c r="E1533" s="2">
        <v>38732</v>
      </c>
      <c r="F1533" s="2">
        <v>2233</v>
      </c>
      <c r="G1533" s="3">
        <v>5.5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3347</v>
      </c>
      <c r="E1534" s="2">
        <v>3087</v>
      </c>
      <c r="F1534" s="2">
        <v>260</v>
      </c>
      <c r="G1534" s="3">
        <v>7.8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126538</v>
      </c>
      <c r="E1535" s="2">
        <v>118845</v>
      </c>
      <c r="F1535" s="2">
        <v>7693</v>
      </c>
      <c r="G1535" s="3">
        <v>6.1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10743</v>
      </c>
      <c r="E1536" s="2">
        <v>10020</v>
      </c>
      <c r="F1536" s="2">
        <v>723</v>
      </c>
      <c r="G1536" s="3">
        <v>6.7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39684</v>
      </c>
      <c r="E1537" s="2">
        <v>37606</v>
      </c>
      <c r="F1537" s="2">
        <v>2078</v>
      </c>
      <c r="G1537" s="3">
        <v>5.2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7674</v>
      </c>
      <c r="E1538" s="2">
        <v>7144</v>
      </c>
      <c r="F1538" s="2">
        <v>530</v>
      </c>
      <c r="G1538" s="3">
        <v>6.9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10888</v>
      </c>
      <c r="E1539" s="2">
        <v>9986</v>
      </c>
      <c r="F1539" s="2">
        <v>902</v>
      </c>
      <c r="G1539" s="3">
        <v>8.3000000000000007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3442</v>
      </c>
      <c r="E1540" s="2">
        <v>3207</v>
      </c>
      <c r="F1540" s="2">
        <v>235</v>
      </c>
      <c r="G1540" s="3">
        <v>6.8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6939</v>
      </c>
      <c r="E1541" s="2">
        <v>6349</v>
      </c>
      <c r="F1541" s="2">
        <v>590</v>
      </c>
      <c r="G1541" s="3">
        <v>8.5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4066</v>
      </c>
      <c r="E1542" s="2">
        <v>3813</v>
      </c>
      <c r="F1542" s="2">
        <v>253</v>
      </c>
      <c r="G1542" s="3">
        <v>6.2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5032</v>
      </c>
      <c r="E1543" s="2">
        <v>4730</v>
      </c>
      <c r="F1543" s="2">
        <v>302</v>
      </c>
      <c r="G1543" s="3">
        <v>6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6606</v>
      </c>
      <c r="E1544" s="2">
        <v>6142</v>
      </c>
      <c r="F1544" s="2">
        <v>464</v>
      </c>
      <c r="G1544" s="3">
        <v>7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5049</v>
      </c>
      <c r="E1545" s="2">
        <v>4587</v>
      </c>
      <c r="F1545" s="2">
        <v>462</v>
      </c>
      <c r="G1545" s="3">
        <v>9.1999999999999993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12937</v>
      </c>
      <c r="E1546" s="2">
        <v>11692</v>
      </c>
      <c r="F1546" s="2">
        <v>1245</v>
      </c>
      <c r="G1546" s="3">
        <v>9.6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51543</v>
      </c>
      <c r="E1547" s="2">
        <v>47814</v>
      </c>
      <c r="F1547" s="2">
        <v>3729</v>
      </c>
      <c r="G1547" s="3">
        <v>7.2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7527</v>
      </c>
      <c r="E1548" s="2">
        <v>7051</v>
      </c>
      <c r="F1548" s="2">
        <v>476</v>
      </c>
      <c r="G1548" s="3">
        <v>6.3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3591</v>
      </c>
      <c r="E1549" s="2">
        <v>3403</v>
      </c>
      <c r="F1549" s="2">
        <v>188</v>
      </c>
      <c r="G1549" s="3">
        <v>5.2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144287</v>
      </c>
      <c r="E1550" s="2">
        <v>136349</v>
      </c>
      <c r="F1550" s="2">
        <v>7938</v>
      </c>
      <c r="G1550" s="3">
        <v>5.5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4914</v>
      </c>
      <c r="E1551" s="2">
        <v>4627</v>
      </c>
      <c r="F1551" s="2">
        <v>287</v>
      </c>
      <c r="G1551" s="3">
        <v>5.8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3960</v>
      </c>
      <c r="E1552" s="2">
        <v>3672</v>
      </c>
      <c r="F1552" s="2">
        <v>288</v>
      </c>
      <c r="G1552" s="3">
        <v>7.3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9857</v>
      </c>
      <c r="E1553" s="2">
        <v>9160</v>
      </c>
      <c r="F1553" s="2">
        <v>697</v>
      </c>
      <c r="G1553" s="3">
        <v>7.1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3681</v>
      </c>
      <c r="E1554" s="2">
        <v>3315</v>
      </c>
      <c r="F1554" s="2">
        <v>366</v>
      </c>
      <c r="G1554" s="3">
        <v>9.9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2739</v>
      </c>
      <c r="E1555" s="2">
        <v>2592</v>
      </c>
      <c r="F1555" s="2">
        <v>147</v>
      </c>
      <c r="G1555" s="3">
        <v>5.4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4916</v>
      </c>
      <c r="E1556" s="2">
        <v>4599</v>
      </c>
      <c r="F1556" s="2">
        <v>317</v>
      </c>
      <c r="G1556" s="3">
        <v>6.4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16360</v>
      </c>
      <c r="E1557" s="2">
        <v>15110</v>
      </c>
      <c r="F1557" s="2">
        <v>1250</v>
      </c>
      <c r="G1557" s="3">
        <v>7.6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3728</v>
      </c>
      <c r="E1558" s="2">
        <v>3328</v>
      </c>
      <c r="F1558" s="2">
        <v>400</v>
      </c>
      <c r="G1558" s="3">
        <v>10.7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352371</v>
      </c>
      <c r="E1559" s="2">
        <v>325412</v>
      </c>
      <c r="F1559" s="2">
        <v>26959</v>
      </c>
      <c r="G1559" s="3">
        <v>7.7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57883</v>
      </c>
      <c r="E1560" s="2">
        <v>54507</v>
      </c>
      <c r="F1560" s="2">
        <v>3376</v>
      </c>
      <c r="G1560" s="3">
        <v>5.8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114597</v>
      </c>
      <c r="E1561" s="2">
        <v>106793</v>
      </c>
      <c r="F1561" s="2">
        <v>7804</v>
      </c>
      <c r="G1561" s="3">
        <v>6.8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23048</v>
      </c>
      <c r="E1562" s="2">
        <v>21411</v>
      </c>
      <c r="F1562" s="2">
        <v>1637</v>
      </c>
      <c r="G1562" s="3">
        <v>7.1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1996</v>
      </c>
      <c r="E1563" s="2">
        <v>1889</v>
      </c>
      <c r="F1563" s="2">
        <v>107</v>
      </c>
      <c r="G1563" s="3">
        <v>5.4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15557</v>
      </c>
      <c r="E1564" s="2">
        <v>14071</v>
      </c>
      <c r="F1564" s="2">
        <v>1486</v>
      </c>
      <c r="G1564" s="3">
        <v>9.6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16895</v>
      </c>
      <c r="E1565" s="2">
        <v>15797</v>
      </c>
      <c r="F1565" s="2">
        <v>1098</v>
      </c>
      <c r="G1565" s="3">
        <v>6.5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17398</v>
      </c>
      <c r="E1566" s="2">
        <v>16251</v>
      </c>
      <c r="F1566" s="2">
        <v>1147</v>
      </c>
      <c r="G1566" s="3">
        <v>6.6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5072</v>
      </c>
      <c r="E1567" s="2">
        <v>4791</v>
      </c>
      <c r="F1567" s="2">
        <v>281</v>
      </c>
      <c r="G1567" s="3">
        <v>5.5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26250</v>
      </c>
      <c r="E1568" s="2">
        <v>24265</v>
      </c>
      <c r="F1568" s="2">
        <v>1985</v>
      </c>
      <c r="G1568" s="3">
        <v>7.6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5294</v>
      </c>
      <c r="E1569" s="2">
        <v>4837</v>
      </c>
      <c r="F1569" s="2">
        <v>457</v>
      </c>
      <c r="G1569" s="3">
        <v>8.6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7254</v>
      </c>
      <c r="E1570" s="2">
        <v>6845</v>
      </c>
      <c r="F1570" s="2">
        <v>409</v>
      </c>
      <c r="G1570" s="3">
        <v>5.6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9964</v>
      </c>
      <c r="E1571" s="2">
        <v>9323</v>
      </c>
      <c r="F1571" s="2">
        <v>641</v>
      </c>
      <c r="G1571" s="3">
        <v>6.4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7411</v>
      </c>
      <c r="E1572" s="2">
        <v>6929</v>
      </c>
      <c r="F1572" s="2">
        <v>482</v>
      </c>
      <c r="G1572" s="3">
        <v>6.5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5539</v>
      </c>
      <c r="E1573" s="2">
        <v>5128</v>
      </c>
      <c r="F1573" s="2">
        <v>411</v>
      </c>
      <c r="G1573" s="3">
        <v>7.4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4196</v>
      </c>
      <c r="E1574" s="2">
        <v>3923</v>
      </c>
      <c r="F1574" s="2">
        <v>273</v>
      </c>
      <c r="G1574" s="3">
        <v>6.5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14617</v>
      </c>
      <c r="E1575" s="2">
        <v>13740</v>
      </c>
      <c r="F1575" s="2">
        <v>877</v>
      </c>
      <c r="G1575" s="3">
        <v>6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1804</v>
      </c>
      <c r="E1576" s="2">
        <v>1706</v>
      </c>
      <c r="F1576" s="2">
        <v>98</v>
      </c>
      <c r="G1576" s="3">
        <v>5.4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11471</v>
      </c>
      <c r="E1577" s="2">
        <v>10473</v>
      </c>
      <c r="F1577" s="2">
        <v>998</v>
      </c>
      <c r="G1577" s="3">
        <v>8.6999999999999993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6299</v>
      </c>
      <c r="E1578" s="2">
        <v>5800</v>
      </c>
      <c r="F1578" s="2">
        <v>499</v>
      </c>
      <c r="G1578" s="3">
        <v>7.9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7306</v>
      </c>
      <c r="E1579" s="2">
        <v>6842</v>
      </c>
      <c r="F1579" s="2">
        <v>464</v>
      </c>
      <c r="G1579" s="3">
        <v>6.4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4107</v>
      </c>
      <c r="E1580" s="2">
        <v>3803</v>
      </c>
      <c r="F1580" s="2">
        <v>304</v>
      </c>
      <c r="G1580" s="3">
        <v>7.4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5712</v>
      </c>
      <c r="E1581" s="2">
        <v>5299</v>
      </c>
      <c r="F1581" s="2">
        <v>413</v>
      </c>
      <c r="G1581" s="3">
        <v>7.2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7825</v>
      </c>
      <c r="E1582" s="2">
        <v>7099</v>
      </c>
      <c r="F1582" s="2">
        <v>726</v>
      </c>
      <c r="G1582" s="3">
        <v>9.3000000000000007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8267</v>
      </c>
      <c r="E1583" s="2">
        <v>7626</v>
      </c>
      <c r="F1583" s="2">
        <v>641</v>
      </c>
      <c r="G1583" s="3">
        <v>7.8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28890</v>
      </c>
      <c r="E1584" s="2">
        <v>27154</v>
      </c>
      <c r="F1584" s="2">
        <v>1736</v>
      </c>
      <c r="G1584" s="3">
        <v>6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11887</v>
      </c>
      <c r="E1585" s="2">
        <v>11147</v>
      </c>
      <c r="F1585" s="2">
        <v>740</v>
      </c>
      <c r="G1585" s="3">
        <v>6.2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4121</v>
      </c>
      <c r="E1586" s="2">
        <v>3799</v>
      </c>
      <c r="F1586" s="2">
        <v>322</v>
      </c>
      <c r="G1586" s="3">
        <v>7.8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7195</v>
      </c>
      <c r="E1587" s="2">
        <v>6837</v>
      </c>
      <c r="F1587" s="2">
        <v>358</v>
      </c>
      <c r="G1587" s="3">
        <v>5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3652</v>
      </c>
      <c r="E1588" s="2">
        <v>3289</v>
      </c>
      <c r="F1588" s="2">
        <v>363</v>
      </c>
      <c r="G1588" s="3">
        <v>9.9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7065</v>
      </c>
      <c r="E1589" s="2">
        <v>6359</v>
      </c>
      <c r="F1589" s="2">
        <v>706</v>
      </c>
      <c r="G1589" s="3">
        <v>10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10118</v>
      </c>
      <c r="E1590" s="2">
        <v>9571</v>
      </c>
      <c r="F1590" s="2">
        <v>547</v>
      </c>
      <c r="G1590" s="3">
        <v>5.4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20048</v>
      </c>
      <c r="E1591" s="2">
        <v>18733</v>
      </c>
      <c r="F1591" s="2">
        <v>1315</v>
      </c>
      <c r="G1591" s="3">
        <v>6.6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20000</v>
      </c>
      <c r="E1592" s="2">
        <v>18647</v>
      </c>
      <c r="F1592" s="2">
        <v>1353</v>
      </c>
      <c r="G1592" s="3">
        <v>6.8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8078</v>
      </c>
      <c r="E1593" s="2">
        <v>7554</v>
      </c>
      <c r="F1593" s="2">
        <v>524</v>
      </c>
      <c r="G1593" s="3">
        <v>6.5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52628</v>
      </c>
      <c r="E1594" s="2">
        <v>49646</v>
      </c>
      <c r="F1594" s="2">
        <v>2982</v>
      </c>
      <c r="G1594" s="3">
        <v>5.7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13889</v>
      </c>
      <c r="E1595" s="2">
        <v>12906</v>
      </c>
      <c r="F1595" s="2">
        <v>983</v>
      </c>
      <c r="G1595" s="3">
        <v>7.1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15585</v>
      </c>
      <c r="E1596" s="2">
        <v>14350</v>
      </c>
      <c r="F1596" s="2">
        <v>1235</v>
      </c>
      <c r="G1596" s="3">
        <v>7.9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2456</v>
      </c>
      <c r="E1597" s="2">
        <v>2311</v>
      </c>
      <c r="F1597" s="2">
        <v>145</v>
      </c>
      <c r="G1597" s="3">
        <v>5.9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5598</v>
      </c>
      <c r="E1598" s="2">
        <v>5274</v>
      </c>
      <c r="F1598" s="2">
        <v>324</v>
      </c>
      <c r="G1598" s="3">
        <v>5.8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10494</v>
      </c>
      <c r="E1599" s="2">
        <v>9664</v>
      </c>
      <c r="F1599" s="2">
        <v>830</v>
      </c>
      <c r="G1599" s="3">
        <v>7.9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11116</v>
      </c>
      <c r="E1600" s="2">
        <v>10249</v>
      </c>
      <c r="F1600" s="2">
        <v>867</v>
      </c>
      <c r="G1600" s="3">
        <v>7.8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2515</v>
      </c>
      <c r="E1601" s="2">
        <v>2280</v>
      </c>
      <c r="F1601" s="2">
        <v>235</v>
      </c>
      <c r="G1601" s="3">
        <v>9.3000000000000007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5519</v>
      </c>
      <c r="E1602" s="2">
        <v>5027</v>
      </c>
      <c r="F1602" s="2">
        <v>492</v>
      </c>
      <c r="G1602" s="3">
        <v>8.9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206578</v>
      </c>
      <c r="E1603" s="2">
        <v>195586</v>
      </c>
      <c r="F1603" s="2">
        <v>10992</v>
      </c>
      <c r="G1603" s="3">
        <v>5.3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3911</v>
      </c>
      <c r="E1604" s="2">
        <v>3609</v>
      </c>
      <c r="F1604" s="2">
        <v>302</v>
      </c>
      <c r="G1604" s="3">
        <v>7.7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9002</v>
      </c>
      <c r="E1605" s="2">
        <v>8356</v>
      </c>
      <c r="F1605" s="2">
        <v>646</v>
      </c>
      <c r="G1605" s="3">
        <v>7.2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26232</v>
      </c>
      <c r="E1606" s="2">
        <v>24009</v>
      </c>
      <c r="F1606" s="2">
        <v>2223</v>
      </c>
      <c r="G1606" s="3">
        <v>8.5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523154</v>
      </c>
      <c r="E1607" s="2">
        <v>490473</v>
      </c>
      <c r="F1607" s="2">
        <v>32681</v>
      </c>
      <c r="G1607" s="3">
        <v>6.2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11073</v>
      </c>
      <c r="E1608" s="2">
        <v>10412</v>
      </c>
      <c r="F1608" s="2">
        <v>661</v>
      </c>
      <c r="G1608" s="3">
        <v>6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1956</v>
      </c>
      <c r="E1609" s="2">
        <v>1810</v>
      </c>
      <c r="F1609" s="2">
        <v>146</v>
      </c>
      <c r="G1609" s="3">
        <v>7.5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2371</v>
      </c>
      <c r="E1610" s="2">
        <v>2245</v>
      </c>
      <c r="F1610" s="2">
        <v>126</v>
      </c>
      <c r="G1610" s="3">
        <v>5.3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19781</v>
      </c>
      <c r="E1611" s="2">
        <v>18377</v>
      </c>
      <c r="F1611" s="2">
        <v>1404</v>
      </c>
      <c r="G1611" s="3">
        <v>7.1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3361</v>
      </c>
      <c r="E1612" s="2">
        <v>3041</v>
      </c>
      <c r="F1612" s="2">
        <v>320</v>
      </c>
      <c r="G1612" s="3">
        <v>9.5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3055</v>
      </c>
      <c r="E1613" s="2">
        <v>2885</v>
      </c>
      <c r="F1613" s="2">
        <v>170</v>
      </c>
      <c r="G1613" s="3">
        <v>5.6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13163</v>
      </c>
      <c r="E1614" s="2">
        <v>12039</v>
      </c>
      <c r="F1614" s="2">
        <v>1124</v>
      </c>
      <c r="G1614" s="3">
        <v>8.5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13562</v>
      </c>
      <c r="E1615" s="2">
        <v>12149</v>
      </c>
      <c r="F1615" s="2">
        <v>1413</v>
      </c>
      <c r="G1615" s="3">
        <v>10.4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2694</v>
      </c>
      <c r="E1616" s="2">
        <v>2519</v>
      </c>
      <c r="F1616" s="2">
        <v>175</v>
      </c>
      <c r="G1616" s="3">
        <v>6.5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25730</v>
      </c>
      <c r="E1617" s="2">
        <v>23048</v>
      </c>
      <c r="F1617" s="2">
        <v>2682</v>
      </c>
      <c r="G1617" s="3">
        <v>10.4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9669</v>
      </c>
      <c r="E1618" s="2">
        <v>8891</v>
      </c>
      <c r="F1618" s="2">
        <v>778</v>
      </c>
      <c r="G1618" s="3">
        <v>8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9757</v>
      </c>
      <c r="E1619" s="2">
        <v>9181</v>
      </c>
      <c r="F1619" s="2">
        <v>576</v>
      </c>
      <c r="G1619" s="3">
        <v>5.9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16831</v>
      </c>
      <c r="E1620" s="2">
        <v>15677</v>
      </c>
      <c r="F1620" s="2">
        <v>1154</v>
      </c>
      <c r="G1620" s="3">
        <v>6.9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10452</v>
      </c>
      <c r="E1621" s="2">
        <v>9439</v>
      </c>
      <c r="F1621" s="2">
        <v>1013</v>
      </c>
      <c r="G1621" s="3">
        <v>9.6999999999999993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5612</v>
      </c>
      <c r="E1622" s="2">
        <v>5157</v>
      </c>
      <c r="F1622" s="2">
        <v>455</v>
      </c>
      <c r="G1622" s="3">
        <v>8.1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15882</v>
      </c>
      <c r="E1623" s="2">
        <v>14814</v>
      </c>
      <c r="F1623" s="2">
        <v>1068</v>
      </c>
      <c r="G1623" s="3">
        <v>6.7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1329</v>
      </c>
      <c r="E1624" s="2">
        <v>1275</v>
      </c>
      <c r="F1624" s="2">
        <v>54</v>
      </c>
      <c r="G1624" s="3">
        <v>4.0999999999999996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7561</v>
      </c>
      <c r="E1625" s="2">
        <v>6938</v>
      </c>
      <c r="F1625" s="2">
        <v>623</v>
      </c>
      <c r="G1625" s="3">
        <v>8.1999999999999993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159704</v>
      </c>
      <c r="E1626" s="2">
        <v>146133</v>
      </c>
      <c r="F1626" s="2">
        <v>13571</v>
      </c>
      <c r="G1626" s="3">
        <v>8.5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513768</v>
      </c>
      <c r="E1627" s="2">
        <v>485854</v>
      </c>
      <c r="F1627" s="2">
        <v>27914</v>
      </c>
      <c r="G1627" s="3">
        <v>5.4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4869</v>
      </c>
      <c r="E1628" s="2">
        <v>4639</v>
      </c>
      <c r="F1628" s="2">
        <v>230</v>
      </c>
      <c r="G1628" s="3">
        <v>4.7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5734</v>
      </c>
      <c r="E1629" s="2">
        <v>4929</v>
      </c>
      <c r="F1629" s="2">
        <v>805</v>
      </c>
      <c r="G1629" s="3">
        <v>14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2485</v>
      </c>
      <c r="E1630" s="2">
        <v>2333</v>
      </c>
      <c r="F1630" s="2">
        <v>152</v>
      </c>
      <c r="G1630" s="3">
        <v>6.1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2525</v>
      </c>
      <c r="E1631" s="2">
        <v>2361</v>
      </c>
      <c r="F1631" s="2">
        <v>164</v>
      </c>
      <c r="G1631" s="3">
        <v>6.5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5427</v>
      </c>
      <c r="E1632" s="2">
        <v>5184</v>
      </c>
      <c r="F1632" s="2">
        <v>243</v>
      </c>
      <c r="G1632" s="3">
        <v>4.5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676</v>
      </c>
      <c r="E1633" s="2">
        <v>655</v>
      </c>
      <c r="F1633" s="2">
        <v>21</v>
      </c>
      <c r="G1633" s="3">
        <v>3.1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38607</v>
      </c>
      <c r="E1634" s="2">
        <v>36632</v>
      </c>
      <c r="F1634" s="2">
        <v>1975</v>
      </c>
      <c r="G1634" s="3">
        <v>5.0999999999999996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2601</v>
      </c>
      <c r="E1635" s="2">
        <v>2505</v>
      </c>
      <c r="F1635" s="2">
        <v>96</v>
      </c>
      <c r="G1635" s="3">
        <v>3.7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6670</v>
      </c>
      <c r="E1636" s="2">
        <v>6446</v>
      </c>
      <c r="F1636" s="2">
        <v>224</v>
      </c>
      <c r="G1636" s="3">
        <v>3.4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937</v>
      </c>
      <c r="E1637" s="2">
        <v>907</v>
      </c>
      <c r="F1637" s="2">
        <v>30</v>
      </c>
      <c r="G1637" s="3">
        <v>3.2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4835</v>
      </c>
      <c r="E1638" s="2">
        <v>4682</v>
      </c>
      <c r="F1638" s="2">
        <v>153</v>
      </c>
      <c r="G1638" s="3">
        <v>3.2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5243</v>
      </c>
      <c r="E1639" s="2">
        <v>4980</v>
      </c>
      <c r="F1639" s="2">
        <v>263</v>
      </c>
      <c r="G1639" s="3">
        <v>5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2049</v>
      </c>
      <c r="E1640" s="2">
        <v>2009</v>
      </c>
      <c r="F1640" s="2">
        <v>40</v>
      </c>
      <c r="G1640" s="3">
        <v>2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5904</v>
      </c>
      <c r="E1641" s="2">
        <v>5614</v>
      </c>
      <c r="F1641" s="2">
        <v>290</v>
      </c>
      <c r="G1641" s="3">
        <v>4.9000000000000004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44076</v>
      </c>
      <c r="E1642" s="2">
        <v>40703</v>
      </c>
      <c r="F1642" s="2">
        <v>3373</v>
      </c>
      <c r="G1642" s="3">
        <v>7.7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55103</v>
      </c>
      <c r="E1643" s="2">
        <v>52830</v>
      </c>
      <c r="F1643" s="2">
        <v>2273</v>
      </c>
      <c r="G1643" s="3">
        <v>4.0999999999999996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766</v>
      </c>
      <c r="E1644" s="2">
        <v>742</v>
      </c>
      <c r="F1644" s="2">
        <v>24</v>
      </c>
      <c r="G1644" s="3">
        <v>3.1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6380</v>
      </c>
      <c r="E1645" s="2">
        <v>5734</v>
      </c>
      <c r="F1645" s="2">
        <v>646</v>
      </c>
      <c r="G1645" s="3">
        <v>10.1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399</v>
      </c>
      <c r="E1646" s="2">
        <v>379</v>
      </c>
      <c r="F1646" s="2">
        <v>20</v>
      </c>
      <c r="G1646" s="3">
        <v>5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1513</v>
      </c>
      <c r="E1647" s="2">
        <v>1395</v>
      </c>
      <c r="F1647" s="2">
        <v>118</v>
      </c>
      <c r="G1647" s="3">
        <v>7.8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7984</v>
      </c>
      <c r="E1648" s="2">
        <v>7458</v>
      </c>
      <c r="F1648" s="2">
        <v>526</v>
      </c>
      <c r="G1648" s="3">
        <v>6.6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5641</v>
      </c>
      <c r="E1649" s="2">
        <v>5364</v>
      </c>
      <c r="F1649" s="2">
        <v>277</v>
      </c>
      <c r="G1649" s="3">
        <v>4.9000000000000004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983</v>
      </c>
      <c r="E1650" s="2">
        <v>935</v>
      </c>
      <c r="F1650" s="2">
        <v>48</v>
      </c>
      <c r="G1650" s="3">
        <v>4.9000000000000004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12471</v>
      </c>
      <c r="E1651" s="2">
        <v>11632</v>
      </c>
      <c r="F1651" s="2">
        <v>839</v>
      </c>
      <c r="G1651" s="3">
        <v>6.7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35267</v>
      </c>
      <c r="E1652" s="2">
        <v>33730</v>
      </c>
      <c r="F1652" s="2">
        <v>1537</v>
      </c>
      <c r="G1652" s="3">
        <v>4.4000000000000004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998</v>
      </c>
      <c r="E1653" s="2">
        <v>963</v>
      </c>
      <c r="F1653" s="2">
        <v>35</v>
      </c>
      <c r="G1653" s="3">
        <v>3.5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8170</v>
      </c>
      <c r="E1654" s="2">
        <v>7109</v>
      </c>
      <c r="F1654" s="2">
        <v>1061</v>
      </c>
      <c r="G1654" s="3">
        <v>13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1101</v>
      </c>
      <c r="E1655" s="2">
        <v>1075</v>
      </c>
      <c r="F1655" s="2">
        <v>26</v>
      </c>
      <c r="G1655" s="3">
        <v>2.4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4183</v>
      </c>
      <c r="E1656" s="2">
        <v>3954</v>
      </c>
      <c r="F1656" s="2">
        <v>229</v>
      </c>
      <c r="G1656" s="3">
        <v>5.5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936</v>
      </c>
      <c r="E1657" s="2">
        <v>887</v>
      </c>
      <c r="F1657" s="2">
        <v>49</v>
      </c>
      <c r="G1657" s="3">
        <v>5.2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1785</v>
      </c>
      <c r="E1658" s="2">
        <v>1604</v>
      </c>
      <c r="F1658" s="2">
        <v>181</v>
      </c>
      <c r="G1658" s="3">
        <v>10.1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59733</v>
      </c>
      <c r="E1659" s="2">
        <v>56635</v>
      </c>
      <c r="F1659" s="2">
        <v>3098</v>
      </c>
      <c r="G1659" s="3">
        <v>5.2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2389</v>
      </c>
      <c r="E1660" s="2">
        <v>2269</v>
      </c>
      <c r="F1660" s="2">
        <v>120</v>
      </c>
      <c r="G1660" s="3">
        <v>5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8051</v>
      </c>
      <c r="E1661" s="2">
        <v>7545</v>
      </c>
      <c r="F1661" s="2">
        <v>506</v>
      </c>
      <c r="G1661" s="3">
        <v>6.3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296</v>
      </c>
      <c r="E1662" s="2">
        <v>282</v>
      </c>
      <c r="F1662" s="2">
        <v>14</v>
      </c>
      <c r="G1662" s="3">
        <v>4.7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2070</v>
      </c>
      <c r="E1663" s="2">
        <v>1948</v>
      </c>
      <c r="F1663" s="2">
        <v>122</v>
      </c>
      <c r="G1663" s="3">
        <v>5.9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2917</v>
      </c>
      <c r="E1664" s="2">
        <v>2773</v>
      </c>
      <c r="F1664" s="2">
        <v>144</v>
      </c>
      <c r="G1664" s="3">
        <v>4.9000000000000004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1131</v>
      </c>
      <c r="E1665" s="2">
        <v>1094</v>
      </c>
      <c r="F1665" s="2">
        <v>37</v>
      </c>
      <c r="G1665" s="3">
        <v>3.3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2968</v>
      </c>
      <c r="E1666" s="2">
        <v>2798</v>
      </c>
      <c r="F1666" s="2">
        <v>170</v>
      </c>
      <c r="G1666" s="3">
        <v>5.7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524</v>
      </c>
      <c r="E1667" s="2">
        <v>500</v>
      </c>
      <c r="F1667" s="2">
        <v>24</v>
      </c>
      <c r="G1667" s="3">
        <v>4.5999999999999996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18871</v>
      </c>
      <c r="E1668" s="2">
        <v>17585</v>
      </c>
      <c r="F1668" s="2">
        <v>1286</v>
      </c>
      <c r="G1668" s="3">
        <v>6.8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7111</v>
      </c>
      <c r="E1669" s="2">
        <v>6925</v>
      </c>
      <c r="F1669" s="2">
        <v>186</v>
      </c>
      <c r="G1669" s="3">
        <v>2.6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4953</v>
      </c>
      <c r="E1670" s="2">
        <v>4677</v>
      </c>
      <c r="F1670" s="2">
        <v>276</v>
      </c>
      <c r="G1670" s="3">
        <v>5.6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4225</v>
      </c>
      <c r="E1671" s="2">
        <v>3953</v>
      </c>
      <c r="F1671" s="2">
        <v>272</v>
      </c>
      <c r="G1671" s="3">
        <v>6.4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4768</v>
      </c>
      <c r="E1672" s="2">
        <v>4267</v>
      </c>
      <c r="F1672" s="2">
        <v>501</v>
      </c>
      <c r="G1672" s="3">
        <v>10.5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2184</v>
      </c>
      <c r="E1673" s="2">
        <v>2123</v>
      </c>
      <c r="F1673" s="2">
        <v>61</v>
      </c>
      <c r="G1673" s="3">
        <v>2.8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17274</v>
      </c>
      <c r="E1674" s="2">
        <v>16331</v>
      </c>
      <c r="F1674" s="2">
        <v>943</v>
      </c>
      <c r="G1674" s="3">
        <v>5.5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5094</v>
      </c>
      <c r="E1675" s="2">
        <v>4888</v>
      </c>
      <c r="F1675" s="2">
        <v>206</v>
      </c>
      <c r="G1675" s="3">
        <v>4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1779</v>
      </c>
      <c r="E1676" s="2">
        <v>1713</v>
      </c>
      <c r="F1676" s="2">
        <v>66</v>
      </c>
      <c r="G1676" s="3">
        <v>3.7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2970</v>
      </c>
      <c r="E1677" s="2">
        <v>2842</v>
      </c>
      <c r="F1677" s="2">
        <v>128</v>
      </c>
      <c r="G1677" s="3">
        <v>4.3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2401</v>
      </c>
      <c r="E1678" s="2">
        <v>2308</v>
      </c>
      <c r="F1678" s="2">
        <v>93</v>
      </c>
      <c r="G1678" s="3">
        <v>3.9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357</v>
      </c>
      <c r="E1679" s="2">
        <v>341</v>
      </c>
      <c r="F1679" s="2">
        <v>16</v>
      </c>
      <c r="G1679" s="3">
        <v>4.5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4269</v>
      </c>
      <c r="E1680" s="2">
        <v>4107</v>
      </c>
      <c r="F1680" s="2">
        <v>162</v>
      </c>
      <c r="G1680" s="3">
        <v>3.8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829</v>
      </c>
      <c r="E1681" s="2">
        <v>778</v>
      </c>
      <c r="F1681" s="2">
        <v>51</v>
      </c>
      <c r="G1681" s="3">
        <v>6.2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558</v>
      </c>
      <c r="E1682" s="2">
        <v>539</v>
      </c>
      <c r="F1682" s="2">
        <v>19</v>
      </c>
      <c r="G1682" s="3">
        <v>3.4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79728</v>
      </c>
      <c r="E1683" s="2">
        <v>76267</v>
      </c>
      <c r="F1683" s="2">
        <v>3461</v>
      </c>
      <c r="G1683" s="3">
        <v>4.3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1022062</v>
      </c>
      <c r="E1684" s="2">
        <v>983491</v>
      </c>
      <c r="F1684" s="2">
        <v>38571</v>
      </c>
      <c r="G1684" s="3">
        <v>3.8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17019</v>
      </c>
      <c r="E1685" s="2">
        <v>16405</v>
      </c>
      <c r="F1685" s="2">
        <v>614</v>
      </c>
      <c r="G1685" s="3">
        <v>3.6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3633</v>
      </c>
      <c r="E1686" s="2">
        <v>3516</v>
      </c>
      <c r="F1686" s="2">
        <v>117</v>
      </c>
      <c r="G1686" s="3">
        <v>3.2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223</v>
      </c>
      <c r="E1687" s="2">
        <v>205</v>
      </c>
      <c r="F1687" s="2">
        <v>18</v>
      </c>
      <c r="G1687" s="3">
        <v>8.1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438</v>
      </c>
      <c r="E1688" s="2">
        <v>419</v>
      </c>
      <c r="F1688" s="2">
        <v>19</v>
      </c>
      <c r="G1688" s="3">
        <v>4.3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273</v>
      </c>
      <c r="E1689" s="2">
        <v>259</v>
      </c>
      <c r="F1689" s="2">
        <v>14</v>
      </c>
      <c r="G1689" s="3">
        <v>5.0999999999999996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3069</v>
      </c>
      <c r="E1690" s="2">
        <v>2970</v>
      </c>
      <c r="F1690" s="2">
        <v>99</v>
      </c>
      <c r="G1690" s="3">
        <v>3.2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6008</v>
      </c>
      <c r="E1691" s="2">
        <v>5778</v>
      </c>
      <c r="F1691" s="2">
        <v>230</v>
      </c>
      <c r="G1691" s="3">
        <v>3.8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1134</v>
      </c>
      <c r="E1692" s="2">
        <v>1094</v>
      </c>
      <c r="F1692" s="2">
        <v>40</v>
      </c>
      <c r="G1692" s="3">
        <v>3.5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1442</v>
      </c>
      <c r="E1693" s="2">
        <v>1386</v>
      </c>
      <c r="F1693" s="2">
        <v>56</v>
      </c>
      <c r="G1693" s="3">
        <v>3.9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27528</v>
      </c>
      <c r="E1694" s="2">
        <v>26649</v>
      </c>
      <c r="F1694" s="2">
        <v>879</v>
      </c>
      <c r="G1694" s="3">
        <v>3.2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3680</v>
      </c>
      <c r="E1695" s="2">
        <v>3505</v>
      </c>
      <c r="F1695" s="2">
        <v>175</v>
      </c>
      <c r="G1695" s="3">
        <v>4.8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4806</v>
      </c>
      <c r="E1696" s="2">
        <v>4646</v>
      </c>
      <c r="F1696" s="2">
        <v>160</v>
      </c>
      <c r="G1696" s="3">
        <v>3.3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13374</v>
      </c>
      <c r="E1697" s="2">
        <v>12789</v>
      </c>
      <c r="F1697" s="2">
        <v>585</v>
      </c>
      <c r="G1697" s="3">
        <v>4.4000000000000004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4750</v>
      </c>
      <c r="E1698" s="2">
        <v>4610</v>
      </c>
      <c r="F1698" s="2">
        <v>140</v>
      </c>
      <c r="G1698" s="3">
        <v>2.9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2415</v>
      </c>
      <c r="E1699" s="2">
        <v>2358</v>
      </c>
      <c r="F1699" s="2">
        <v>57</v>
      </c>
      <c r="G1699" s="3">
        <v>2.4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3505</v>
      </c>
      <c r="E1700" s="2">
        <v>3407</v>
      </c>
      <c r="F1700" s="2">
        <v>98</v>
      </c>
      <c r="G1700" s="3">
        <v>2.8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5838</v>
      </c>
      <c r="E1701" s="2">
        <v>5676</v>
      </c>
      <c r="F1701" s="2">
        <v>162</v>
      </c>
      <c r="G1701" s="3">
        <v>2.8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3515</v>
      </c>
      <c r="E1702" s="2">
        <v>3396</v>
      </c>
      <c r="F1702" s="2">
        <v>119</v>
      </c>
      <c r="G1702" s="3">
        <v>3.4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5642</v>
      </c>
      <c r="E1703" s="2">
        <v>5447</v>
      </c>
      <c r="F1703" s="2">
        <v>195</v>
      </c>
      <c r="G1703" s="3">
        <v>3.5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4982</v>
      </c>
      <c r="E1704" s="2">
        <v>4828</v>
      </c>
      <c r="F1704" s="2">
        <v>154</v>
      </c>
      <c r="G1704" s="3">
        <v>3.1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6183</v>
      </c>
      <c r="E1705" s="2">
        <v>6013</v>
      </c>
      <c r="F1705" s="2">
        <v>170</v>
      </c>
      <c r="G1705" s="3">
        <v>2.7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11422</v>
      </c>
      <c r="E1706" s="2">
        <v>10727</v>
      </c>
      <c r="F1706" s="2">
        <v>695</v>
      </c>
      <c r="G1706" s="3">
        <v>6.1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5451</v>
      </c>
      <c r="E1707" s="2">
        <v>5253</v>
      </c>
      <c r="F1707" s="2">
        <v>198</v>
      </c>
      <c r="G1707" s="3">
        <v>3.6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13319</v>
      </c>
      <c r="E1708" s="2">
        <v>12815</v>
      </c>
      <c r="F1708" s="2">
        <v>504</v>
      </c>
      <c r="G1708" s="3">
        <v>3.8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1138</v>
      </c>
      <c r="E1709" s="2">
        <v>1100</v>
      </c>
      <c r="F1709" s="2">
        <v>38</v>
      </c>
      <c r="G1709" s="3">
        <v>3.3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3139</v>
      </c>
      <c r="E1710" s="2">
        <v>3017</v>
      </c>
      <c r="F1710" s="2">
        <v>122</v>
      </c>
      <c r="G1710" s="3">
        <v>3.9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19320</v>
      </c>
      <c r="E1711" s="2">
        <v>18516</v>
      </c>
      <c r="F1711" s="2">
        <v>804</v>
      </c>
      <c r="G1711" s="3">
        <v>4.2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287630</v>
      </c>
      <c r="E1712" s="2">
        <v>275685</v>
      </c>
      <c r="F1712" s="2">
        <v>11945</v>
      </c>
      <c r="G1712" s="3">
        <v>4.2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1309</v>
      </c>
      <c r="E1713" s="2">
        <v>1273</v>
      </c>
      <c r="F1713" s="2">
        <v>36</v>
      </c>
      <c r="G1713" s="3">
        <v>2.8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3317</v>
      </c>
      <c r="E1714" s="2">
        <v>3219</v>
      </c>
      <c r="F1714" s="2">
        <v>98</v>
      </c>
      <c r="G1714" s="3">
        <v>3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1605</v>
      </c>
      <c r="E1715" s="2">
        <v>1549</v>
      </c>
      <c r="F1715" s="2">
        <v>56</v>
      </c>
      <c r="G1715" s="3">
        <v>3.5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1603</v>
      </c>
      <c r="E1716" s="2">
        <v>1549</v>
      </c>
      <c r="F1716" s="2">
        <v>54</v>
      </c>
      <c r="G1716" s="3">
        <v>3.4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2740</v>
      </c>
      <c r="E1717" s="2">
        <v>2645</v>
      </c>
      <c r="F1717" s="2">
        <v>95</v>
      </c>
      <c r="G1717" s="3">
        <v>3.5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11170</v>
      </c>
      <c r="E1718" s="2">
        <v>10655</v>
      </c>
      <c r="F1718" s="2">
        <v>515</v>
      </c>
      <c r="G1718" s="3">
        <v>4.5999999999999996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1240</v>
      </c>
      <c r="E1719" s="2">
        <v>1206</v>
      </c>
      <c r="F1719" s="2">
        <v>34</v>
      </c>
      <c r="G1719" s="3">
        <v>2.7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1237</v>
      </c>
      <c r="E1720" s="2">
        <v>1198</v>
      </c>
      <c r="F1720" s="2">
        <v>39</v>
      </c>
      <c r="G1720" s="3">
        <v>3.2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1170</v>
      </c>
      <c r="E1721" s="2">
        <v>1130</v>
      </c>
      <c r="F1721" s="2">
        <v>40</v>
      </c>
      <c r="G1721" s="3">
        <v>3.4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422</v>
      </c>
      <c r="E1722" s="2">
        <v>408</v>
      </c>
      <c r="F1722" s="2">
        <v>14</v>
      </c>
      <c r="G1722" s="3">
        <v>3.3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1305</v>
      </c>
      <c r="E1723" s="2">
        <v>1260</v>
      </c>
      <c r="F1723" s="2">
        <v>45</v>
      </c>
      <c r="G1723" s="3">
        <v>3.4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32686</v>
      </c>
      <c r="E1724" s="2">
        <v>31490</v>
      </c>
      <c r="F1724" s="2">
        <v>1196</v>
      </c>
      <c r="G1724" s="3">
        <v>3.7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4868</v>
      </c>
      <c r="E1725" s="2">
        <v>4715</v>
      </c>
      <c r="F1725" s="2">
        <v>153</v>
      </c>
      <c r="G1725" s="3">
        <v>3.1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1870</v>
      </c>
      <c r="E1726" s="2">
        <v>1812</v>
      </c>
      <c r="F1726" s="2">
        <v>58</v>
      </c>
      <c r="G1726" s="3">
        <v>3.1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649</v>
      </c>
      <c r="E1727" s="2">
        <v>628</v>
      </c>
      <c r="F1727" s="2">
        <v>21</v>
      </c>
      <c r="G1727" s="3">
        <v>3.2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1368</v>
      </c>
      <c r="E1728" s="2">
        <v>1313</v>
      </c>
      <c r="F1728" s="2">
        <v>55</v>
      </c>
      <c r="G1728" s="3">
        <v>4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6034</v>
      </c>
      <c r="E1729" s="2">
        <v>5847</v>
      </c>
      <c r="F1729" s="2">
        <v>187</v>
      </c>
      <c r="G1729" s="3">
        <v>3.1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437</v>
      </c>
      <c r="E1730" s="2">
        <v>416</v>
      </c>
      <c r="F1730" s="2">
        <v>21</v>
      </c>
      <c r="G1730" s="3">
        <v>4.8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3435</v>
      </c>
      <c r="E1731" s="2">
        <v>3311</v>
      </c>
      <c r="F1731" s="2">
        <v>124</v>
      </c>
      <c r="G1731" s="3">
        <v>3.6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4366</v>
      </c>
      <c r="E1732" s="2">
        <v>4201</v>
      </c>
      <c r="F1732" s="2">
        <v>165</v>
      </c>
      <c r="G1732" s="3">
        <v>3.8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2195</v>
      </c>
      <c r="E1733" s="2">
        <v>2099</v>
      </c>
      <c r="F1733" s="2">
        <v>96</v>
      </c>
      <c r="G1733" s="3">
        <v>4.4000000000000004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3920</v>
      </c>
      <c r="E1734" s="2">
        <v>3809</v>
      </c>
      <c r="F1734" s="2">
        <v>111</v>
      </c>
      <c r="G1734" s="3">
        <v>2.8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4729</v>
      </c>
      <c r="E1735" s="2">
        <v>4560</v>
      </c>
      <c r="F1735" s="2">
        <v>169</v>
      </c>
      <c r="G1735" s="3">
        <v>3.6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613</v>
      </c>
      <c r="E1736" s="2">
        <v>593</v>
      </c>
      <c r="F1736" s="2">
        <v>20</v>
      </c>
      <c r="G1736" s="3">
        <v>3.3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2208</v>
      </c>
      <c r="E1737" s="2">
        <v>2134</v>
      </c>
      <c r="F1737" s="2">
        <v>74</v>
      </c>
      <c r="G1737" s="3">
        <v>3.4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4826</v>
      </c>
      <c r="E1738" s="2">
        <v>4655</v>
      </c>
      <c r="F1738" s="2">
        <v>171</v>
      </c>
      <c r="G1738" s="3">
        <v>3.5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169477</v>
      </c>
      <c r="E1739" s="2">
        <v>163689</v>
      </c>
      <c r="F1739" s="2">
        <v>5788</v>
      </c>
      <c r="G1739" s="3">
        <v>3.4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19303</v>
      </c>
      <c r="E1740" s="2">
        <v>18585</v>
      </c>
      <c r="F1740" s="2">
        <v>718</v>
      </c>
      <c r="G1740" s="3">
        <v>3.7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505</v>
      </c>
      <c r="E1741" s="2">
        <v>489</v>
      </c>
      <c r="F1741" s="2">
        <v>16</v>
      </c>
      <c r="G1741" s="3">
        <v>3.2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379</v>
      </c>
      <c r="E1742" s="2">
        <v>362</v>
      </c>
      <c r="F1742" s="2">
        <v>17</v>
      </c>
      <c r="G1742" s="3">
        <v>4.5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373</v>
      </c>
      <c r="E1743" s="2">
        <v>359</v>
      </c>
      <c r="F1743" s="2">
        <v>14</v>
      </c>
      <c r="G1743" s="3">
        <v>3.8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19420</v>
      </c>
      <c r="E1744" s="2">
        <v>18749</v>
      </c>
      <c r="F1744" s="2">
        <v>671</v>
      </c>
      <c r="G1744" s="3">
        <v>3.5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4223</v>
      </c>
      <c r="E1745" s="2">
        <v>4068</v>
      </c>
      <c r="F1745" s="2">
        <v>155</v>
      </c>
      <c r="G1745" s="3">
        <v>3.7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2764</v>
      </c>
      <c r="E1746" s="2">
        <v>2676</v>
      </c>
      <c r="F1746" s="2">
        <v>88</v>
      </c>
      <c r="G1746" s="3">
        <v>3.2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2085</v>
      </c>
      <c r="E1747" s="2">
        <v>2019</v>
      </c>
      <c r="F1747" s="2">
        <v>66</v>
      </c>
      <c r="G1747" s="3">
        <v>3.2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3840</v>
      </c>
      <c r="E1748" s="2">
        <v>3646</v>
      </c>
      <c r="F1748" s="2">
        <v>194</v>
      </c>
      <c r="G1748" s="3">
        <v>5.0999999999999996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2470</v>
      </c>
      <c r="E1749" s="2">
        <v>2388</v>
      </c>
      <c r="F1749" s="2">
        <v>82</v>
      </c>
      <c r="G1749" s="3">
        <v>3.3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8472</v>
      </c>
      <c r="E1750" s="2">
        <v>8107</v>
      </c>
      <c r="F1750" s="2">
        <v>365</v>
      </c>
      <c r="G1750" s="3">
        <v>4.3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1693</v>
      </c>
      <c r="E1751" s="2">
        <v>1638</v>
      </c>
      <c r="F1751" s="2">
        <v>55</v>
      </c>
      <c r="G1751" s="3">
        <v>3.2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1829</v>
      </c>
      <c r="E1752" s="2">
        <v>1783</v>
      </c>
      <c r="F1752" s="2">
        <v>46</v>
      </c>
      <c r="G1752" s="3">
        <v>2.5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5111</v>
      </c>
      <c r="E1753" s="2">
        <v>4960</v>
      </c>
      <c r="F1753" s="2">
        <v>151</v>
      </c>
      <c r="G1753" s="3">
        <v>3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4236</v>
      </c>
      <c r="E1754" s="2">
        <v>4097</v>
      </c>
      <c r="F1754" s="2">
        <v>139</v>
      </c>
      <c r="G1754" s="3">
        <v>3.3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17808</v>
      </c>
      <c r="E1755" s="2">
        <v>17198</v>
      </c>
      <c r="F1755" s="2">
        <v>610</v>
      </c>
      <c r="G1755" s="3">
        <v>3.4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3011</v>
      </c>
      <c r="E1756" s="2">
        <v>2909</v>
      </c>
      <c r="F1756" s="2">
        <v>102</v>
      </c>
      <c r="G1756" s="3">
        <v>3.4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6460</v>
      </c>
      <c r="E1757" s="2">
        <v>6271</v>
      </c>
      <c r="F1757" s="2">
        <v>189</v>
      </c>
      <c r="G1757" s="3">
        <v>2.9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4405</v>
      </c>
      <c r="E1758" s="2">
        <v>4185</v>
      </c>
      <c r="F1758" s="2">
        <v>220</v>
      </c>
      <c r="G1758" s="3">
        <v>5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889</v>
      </c>
      <c r="E1759" s="2">
        <v>862</v>
      </c>
      <c r="F1759" s="2">
        <v>27</v>
      </c>
      <c r="G1759" s="3">
        <v>3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7428</v>
      </c>
      <c r="E1760" s="2">
        <v>7110</v>
      </c>
      <c r="F1760" s="2">
        <v>318</v>
      </c>
      <c r="G1760" s="3">
        <v>4.3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89622</v>
      </c>
      <c r="E1761" s="2">
        <v>86384</v>
      </c>
      <c r="F1761" s="2">
        <v>3238</v>
      </c>
      <c r="G1761" s="3">
        <v>3.6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11215</v>
      </c>
      <c r="E1762" s="2">
        <v>10766</v>
      </c>
      <c r="F1762" s="2">
        <v>449</v>
      </c>
      <c r="G1762" s="3">
        <v>4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19232</v>
      </c>
      <c r="E1763" s="2">
        <v>18422</v>
      </c>
      <c r="F1763" s="2">
        <v>810</v>
      </c>
      <c r="G1763" s="3">
        <v>4.2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9051</v>
      </c>
      <c r="E1764" s="2">
        <v>8722</v>
      </c>
      <c r="F1764" s="2">
        <v>329</v>
      </c>
      <c r="G1764" s="3">
        <v>3.6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2818</v>
      </c>
      <c r="E1765" s="2">
        <v>2719</v>
      </c>
      <c r="F1765" s="2">
        <v>99</v>
      </c>
      <c r="G1765" s="3">
        <v>3.5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1745</v>
      </c>
      <c r="E1766" s="2">
        <v>1688</v>
      </c>
      <c r="F1766" s="2">
        <v>57</v>
      </c>
      <c r="G1766" s="3">
        <v>3.3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810</v>
      </c>
      <c r="E1767" s="2">
        <v>782</v>
      </c>
      <c r="F1767" s="2">
        <v>28</v>
      </c>
      <c r="G1767" s="3">
        <v>3.5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3704</v>
      </c>
      <c r="E1768" s="2">
        <v>3583</v>
      </c>
      <c r="F1768" s="2">
        <v>121</v>
      </c>
      <c r="G1768" s="3">
        <v>3.3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3074</v>
      </c>
      <c r="E1769" s="2">
        <v>2984</v>
      </c>
      <c r="F1769" s="2">
        <v>90</v>
      </c>
      <c r="G1769" s="3">
        <v>2.9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456</v>
      </c>
      <c r="E1770" s="2">
        <v>439</v>
      </c>
      <c r="F1770" s="2">
        <v>17</v>
      </c>
      <c r="G1770" s="3">
        <v>3.7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3123</v>
      </c>
      <c r="E1771" s="2">
        <v>2877</v>
      </c>
      <c r="F1771" s="2">
        <v>246</v>
      </c>
      <c r="G1771" s="3">
        <v>7.9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2150</v>
      </c>
      <c r="E1772" s="2">
        <v>2080</v>
      </c>
      <c r="F1772" s="2">
        <v>70</v>
      </c>
      <c r="G1772" s="3">
        <v>3.3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11179</v>
      </c>
      <c r="E1773" s="2">
        <v>10770</v>
      </c>
      <c r="F1773" s="2">
        <v>409</v>
      </c>
      <c r="G1773" s="3">
        <v>3.7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5709</v>
      </c>
      <c r="E1774" s="2">
        <v>5529</v>
      </c>
      <c r="F1774" s="2">
        <v>180</v>
      </c>
      <c r="G1774" s="3">
        <v>3.2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1753</v>
      </c>
      <c r="E1775" s="2">
        <v>1686</v>
      </c>
      <c r="F1775" s="2">
        <v>67</v>
      </c>
      <c r="G1775" s="3">
        <v>3.8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527</v>
      </c>
      <c r="E1776" s="2">
        <v>510</v>
      </c>
      <c r="F1776" s="2">
        <v>17</v>
      </c>
      <c r="G1776" s="3">
        <v>3.2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7531</v>
      </c>
      <c r="E1777" s="2">
        <v>7263</v>
      </c>
      <c r="F1777" s="2">
        <v>268</v>
      </c>
      <c r="G1777" s="3">
        <v>3.6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1384463</v>
      </c>
      <c r="E1778" s="2">
        <v>1252326</v>
      </c>
      <c r="F1778" s="2">
        <v>132137</v>
      </c>
      <c r="G1778" s="3">
        <v>9.5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11235</v>
      </c>
      <c r="E1779" s="2">
        <v>10221</v>
      </c>
      <c r="F1779" s="2">
        <v>1014</v>
      </c>
      <c r="G1779" s="3">
        <v>9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1006724</v>
      </c>
      <c r="E1780" s="2">
        <v>909999</v>
      </c>
      <c r="F1780" s="2">
        <v>96725</v>
      </c>
      <c r="G1780" s="3">
        <v>9.6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22795</v>
      </c>
      <c r="E1781" s="2">
        <v>20619</v>
      </c>
      <c r="F1781" s="2">
        <v>2176</v>
      </c>
      <c r="G1781" s="3">
        <v>9.5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28942</v>
      </c>
      <c r="E1782" s="2">
        <v>27167</v>
      </c>
      <c r="F1782" s="2">
        <v>1775</v>
      </c>
      <c r="G1782" s="3">
        <v>6.1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545</v>
      </c>
      <c r="E1783" s="2">
        <v>519</v>
      </c>
      <c r="F1783" s="2">
        <v>26</v>
      </c>
      <c r="G1783" s="3">
        <v>4.8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1096</v>
      </c>
      <c r="E1784" s="2">
        <v>1030</v>
      </c>
      <c r="F1784" s="2">
        <v>66</v>
      </c>
      <c r="G1784" s="3">
        <v>6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9385</v>
      </c>
      <c r="E1785" s="2">
        <v>8808</v>
      </c>
      <c r="F1785" s="2">
        <v>577</v>
      </c>
      <c r="G1785" s="3">
        <v>6.1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3557</v>
      </c>
      <c r="E1786" s="2">
        <v>3304</v>
      </c>
      <c r="F1786" s="2">
        <v>253</v>
      </c>
      <c r="G1786" s="3">
        <v>7.1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2052</v>
      </c>
      <c r="E1787" s="2">
        <v>1858</v>
      </c>
      <c r="F1787" s="2">
        <v>194</v>
      </c>
      <c r="G1787" s="3">
        <v>9.5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22848</v>
      </c>
      <c r="E1788" s="2">
        <v>20011</v>
      </c>
      <c r="F1788" s="2">
        <v>2837</v>
      </c>
      <c r="G1788" s="3">
        <v>12.4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1820</v>
      </c>
      <c r="E1789" s="2">
        <v>1591</v>
      </c>
      <c r="F1789" s="2">
        <v>229</v>
      </c>
      <c r="G1789" s="3">
        <v>12.6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16560</v>
      </c>
      <c r="E1790" s="2">
        <v>14586</v>
      </c>
      <c r="F1790" s="2">
        <v>1974</v>
      </c>
      <c r="G1790" s="3">
        <v>11.9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2694</v>
      </c>
      <c r="E1791" s="2">
        <v>2458</v>
      </c>
      <c r="F1791" s="2">
        <v>236</v>
      </c>
      <c r="G1791" s="3">
        <v>8.8000000000000007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1897</v>
      </c>
      <c r="E1792" s="2">
        <v>1679</v>
      </c>
      <c r="F1792" s="2">
        <v>218</v>
      </c>
      <c r="G1792" s="3">
        <v>11.5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221911</v>
      </c>
      <c r="E1793" s="2">
        <v>201061</v>
      </c>
      <c r="F1793" s="2">
        <v>20850</v>
      </c>
      <c r="G1793" s="3">
        <v>9.4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4952</v>
      </c>
      <c r="E1794" s="2">
        <v>4598</v>
      </c>
      <c r="F1794" s="2">
        <v>354</v>
      </c>
      <c r="G1794" s="3">
        <v>7.1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25450</v>
      </c>
      <c r="E1795" s="2">
        <v>22818</v>
      </c>
      <c r="F1795" s="2">
        <v>2632</v>
      </c>
      <c r="G1795" s="3">
        <v>10.3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742017</v>
      </c>
      <c r="E1796" s="2">
        <v>704294</v>
      </c>
      <c r="F1796" s="2">
        <v>37723</v>
      </c>
      <c r="G1796" s="3">
        <v>5.0999999999999996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32013</v>
      </c>
      <c r="E1797" s="2">
        <v>30423</v>
      </c>
      <c r="F1797" s="2">
        <v>1590</v>
      </c>
      <c r="G1797" s="3">
        <v>5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24469</v>
      </c>
      <c r="E1798" s="2">
        <v>23253</v>
      </c>
      <c r="F1798" s="2">
        <v>1216</v>
      </c>
      <c r="G1798" s="3">
        <v>5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42004</v>
      </c>
      <c r="E1799" s="2">
        <v>40014</v>
      </c>
      <c r="F1799" s="2">
        <v>1990</v>
      </c>
      <c r="G1799" s="3">
        <v>4.7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15956</v>
      </c>
      <c r="E1800" s="2">
        <v>14963</v>
      </c>
      <c r="F1800" s="2">
        <v>993</v>
      </c>
      <c r="G1800" s="3">
        <v>6.2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48412</v>
      </c>
      <c r="E1801" s="2">
        <v>46342</v>
      </c>
      <c r="F1801" s="2">
        <v>2070</v>
      </c>
      <c r="G1801" s="3">
        <v>4.3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228396</v>
      </c>
      <c r="E1802" s="2">
        <v>216226</v>
      </c>
      <c r="F1802" s="2">
        <v>12170</v>
      </c>
      <c r="G1802" s="3">
        <v>5.3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80963</v>
      </c>
      <c r="E1803" s="2">
        <v>77260</v>
      </c>
      <c r="F1803" s="2">
        <v>3703</v>
      </c>
      <c r="G1803" s="3">
        <v>4.5999999999999996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175646</v>
      </c>
      <c r="E1804" s="2">
        <v>166063</v>
      </c>
      <c r="F1804" s="2">
        <v>9583</v>
      </c>
      <c r="G1804" s="3">
        <v>5.5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70034</v>
      </c>
      <c r="E1805" s="2">
        <v>66627</v>
      </c>
      <c r="F1805" s="2">
        <v>3407</v>
      </c>
      <c r="G1805" s="3">
        <v>4.9000000000000004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24126</v>
      </c>
      <c r="E1806" s="2">
        <v>23123</v>
      </c>
      <c r="F1806" s="2">
        <v>1003</v>
      </c>
      <c r="G1806" s="3">
        <v>4.2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4534402</v>
      </c>
      <c r="E1807" s="2">
        <v>4164444</v>
      </c>
      <c r="F1807" s="2">
        <v>369958</v>
      </c>
      <c r="G1807" s="3">
        <v>8.1999999999999993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137310</v>
      </c>
      <c r="E1808" s="2">
        <v>121444</v>
      </c>
      <c r="F1808" s="2">
        <v>15866</v>
      </c>
      <c r="G1808" s="3">
        <v>11.6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479476</v>
      </c>
      <c r="E1809" s="2">
        <v>447447</v>
      </c>
      <c r="F1809" s="2">
        <v>32029</v>
      </c>
      <c r="G1809" s="3">
        <v>6.7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233780</v>
      </c>
      <c r="E1810" s="2">
        <v>215959</v>
      </c>
      <c r="F1810" s="2">
        <v>17821</v>
      </c>
      <c r="G1810" s="3">
        <v>7.6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258678</v>
      </c>
      <c r="E1811" s="2">
        <v>234822</v>
      </c>
      <c r="F1811" s="2">
        <v>23856</v>
      </c>
      <c r="G1811" s="3">
        <v>9.1999999999999993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48961</v>
      </c>
      <c r="E1812" s="2">
        <v>42088</v>
      </c>
      <c r="F1812" s="2">
        <v>6873</v>
      </c>
      <c r="G1812" s="3">
        <v>14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69154</v>
      </c>
      <c r="E1813" s="2">
        <v>61080</v>
      </c>
      <c r="F1813" s="2">
        <v>8074</v>
      </c>
      <c r="G1813" s="3">
        <v>11.7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377878</v>
      </c>
      <c r="E1814" s="2">
        <v>341529</v>
      </c>
      <c r="F1814" s="2">
        <v>36349</v>
      </c>
      <c r="G1814" s="3">
        <v>9.6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150614</v>
      </c>
      <c r="E1815" s="2">
        <v>137357</v>
      </c>
      <c r="F1815" s="2">
        <v>13257</v>
      </c>
      <c r="G1815" s="3">
        <v>8.8000000000000007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358912</v>
      </c>
      <c r="E1816" s="2">
        <v>330025</v>
      </c>
      <c r="F1816" s="2">
        <v>28887</v>
      </c>
      <c r="G1816" s="3">
        <v>8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66253</v>
      </c>
      <c r="E1817" s="2">
        <v>62402</v>
      </c>
      <c r="F1817" s="2">
        <v>3851</v>
      </c>
      <c r="G1817" s="3">
        <v>5.8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193672</v>
      </c>
      <c r="E1818" s="2">
        <v>179973</v>
      </c>
      <c r="F1818" s="2">
        <v>13699</v>
      </c>
      <c r="G1818" s="3">
        <v>7.1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430721</v>
      </c>
      <c r="E1819" s="2">
        <v>398721</v>
      </c>
      <c r="F1819" s="2">
        <v>32000</v>
      </c>
      <c r="G1819" s="3">
        <v>7.4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327805</v>
      </c>
      <c r="E1820" s="2">
        <v>303388</v>
      </c>
      <c r="F1820" s="2">
        <v>24417</v>
      </c>
      <c r="G1820" s="3">
        <v>7.4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263630</v>
      </c>
      <c r="E1821" s="2">
        <v>247523</v>
      </c>
      <c r="F1821" s="2">
        <v>16107</v>
      </c>
      <c r="G1821" s="3">
        <v>6.1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265966</v>
      </c>
      <c r="E1822" s="2">
        <v>241669</v>
      </c>
      <c r="F1822" s="2">
        <v>24297</v>
      </c>
      <c r="G1822" s="3">
        <v>9.1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249870</v>
      </c>
      <c r="E1823" s="2">
        <v>225177</v>
      </c>
      <c r="F1823" s="2">
        <v>24693</v>
      </c>
      <c r="G1823" s="3">
        <v>9.9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31628</v>
      </c>
      <c r="E1824" s="2">
        <v>28372</v>
      </c>
      <c r="F1824" s="2">
        <v>3256</v>
      </c>
      <c r="G1824" s="3">
        <v>10.3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173782</v>
      </c>
      <c r="E1825" s="2">
        <v>162866</v>
      </c>
      <c r="F1825" s="2">
        <v>10916</v>
      </c>
      <c r="G1825" s="3">
        <v>6.3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78962</v>
      </c>
      <c r="E1826" s="2">
        <v>72764</v>
      </c>
      <c r="F1826" s="2">
        <v>6198</v>
      </c>
      <c r="G1826" s="3">
        <v>7.8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279832</v>
      </c>
      <c r="E1827" s="2">
        <v>256606</v>
      </c>
      <c r="F1827" s="2">
        <v>23226</v>
      </c>
      <c r="G1827" s="3">
        <v>8.3000000000000007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57519</v>
      </c>
      <c r="E1828" s="2">
        <v>53233</v>
      </c>
      <c r="F1828" s="2">
        <v>4286</v>
      </c>
      <c r="G1828" s="3">
        <v>7.5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922960</v>
      </c>
      <c r="E1829" s="2">
        <v>859270</v>
      </c>
      <c r="F1829" s="2">
        <v>63690</v>
      </c>
      <c r="G1829" s="3">
        <v>6.9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319859</v>
      </c>
      <c r="E1830" s="2">
        <v>299084</v>
      </c>
      <c r="F1830" s="2">
        <v>20775</v>
      </c>
      <c r="G1830" s="3">
        <v>6.5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1344</v>
      </c>
      <c r="E1831" s="2">
        <v>1236</v>
      </c>
      <c r="F1831" s="2">
        <v>108</v>
      </c>
      <c r="G1831" s="3">
        <v>8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26689</v>
      </c>
      <c r="E1832" s="2">
        <v>25017</v>
      </c>
      <c r="F1832" s="2">
        <v>1672</v>
      </c>
      <c r="G1832" s="3">
        <v>6.3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9047</v>
      </c>
      <c r="E1833" s="2">
        <v>8326</v>
      </c>
      <c r="F1833" s="2">
        <v>721</v>
      </c>
      <c r="G1833" s="3">
        <v>8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6302</v>
      </c>
      <c r="E1834" s="2">
        <v>5864</v>
      </c>
      <c r="F1834" s="2">
        <v>438</v>
      </c>
      <c r="G1834" s="3">
        <v>7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21420</v>
      </c>
      <c r="E1835" s="2">
        <v>20328</v>
      </c>
      <c r="F1835" s="2">
        <v>1092</v>
      </c>
      <c r="G1835" s="3">
        <v>5.0999999999999996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750</v>
      </c>
      <c r="E1836" s="2">
        <v>713</v>
      </c>
      <c r="F1836" s="2">
        <v>37</v>
      </c>
      <c r="G1836" s="3">
        <v>4.9000000000000004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93901</v>
      </c>
      <c r="E1837" s="2">
        <v>86901</v>
      </c>
      <c r="F1837" s="2">
        <v>7000</v>
      </c>
      <c r="G1837" s="3">
        <v>7.5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28047</v>
      </c>
      <c r="E1838" s="2">
        <v>26776</v>
      </c>
      <c r="F1838" s="2">
        <v>1271</v>
      </c>
      <c r="G1838" s="3">
        <v>4.5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12628</v>
      </c>
      <c r="E1839" s="2">
        <v>11763</v>
      </c>
      <c r="F1839" s="2">
        <v>865</v>
      </c>
      <c r="G1839" s="3">
        <v>6.8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1673</v>
      </c>
      <c r="E1840" s="2">
        <v>1529</v>
      </c>
      <c r="F1840" s="2">
        <v>144</v>
      </c>
      <c r="G1840" s="3">
        <v>8.6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299</v>
      </c>
      <c r="E1841" s="2">
        <v>284</v>
      </c>
      <c r="F1841" s="2">
        <v>15</v>
      </c>
      <c r="G1841" s="3">
        <v>5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2129</v>
      </c>
      <c r="E1842" s="2">
        <v>1969</v>
      </c>
      <c r="F1842" s="2">
        <v>160</v>
      </c>
      <c r="G1842" s="3">
        <v>7.5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29227</v>
      </c>
      <c r="E1843" s="2">
        <v>27921</v>
      </c>
      <c r="F1843" s="2">
        <v>1306</v>
      </c>
      <c r="G1843" s="3">
        <v>4.5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9104</v>
      </c>
      <c r="E1844" s="2">
        <v>8531</v>
      </c>
      <c r="F1844" s="2">
        <v>573</v>
      </c>
      <c r="G1844" s="3">
        <v>6.3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8618</v>
      </c>
      <c r="E1845" s="2">
        <v>8255</v>
      </c>
      <c r="F1845" s="2">
        <v>363</v>
      </c>
      <c r="G1845" s="3">
        <v>4.2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10646</v>
      </c>
      <c r="E1846" s="2">
        <v>8601</v>
      </c>
      <c r="F1846" s="2">
        <v>2045</v>
      </c>
      <c r="G1846" s="3">
        <v>19.2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24429</v>
      </c>
      <c r="E1847" s="2">
        <v>22017</v>
      </c>
      <c r="F1847" s="2">
        <v>2412</v>
      </c>
      <c r="G1847" s="3">
        <v>9.9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2142</v>
      </c>
      <c r="E1848" s="2">
        <v>1889</v>
      </c>
      <c r="F1848" s="2">
        <v>253</v>
      </c>
      <c r="G1848" s="3">
        <v>11.8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25526</v>
      </c>
      <c r="E1849" s="2">
        <v>23920</v>
      </c>
      <c r="F1849" s="2">
        <v>1606</v>
      </c>
      <c r="G1849" s="3">
        <v>6.3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3449</v>
      </c>
      <c r="E1850" s="2">
        <v>3212</v>
      </c>
      <c r="F1850" s="2">
        <v>237</v>
      </c>
      <c r="G1850" s="3">
        <v>6.9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16590</v>
      </c>
      <c r="E1851" s="2">
        <v>15063</v>
      </c>
      <c r="F1851" s="2">
        <v>1527</v>
      </c>
      <c r="G1851" s="3">
        <v>9.1999999999999993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8350</v>
      </c>
      <c r="E1852" s="2">
        <v>7887</v>
      </c>
      <c r="F1852" s="2">
        <v>463</v>
      </c>
      <c r="G1852" s="3">
        <v>5.5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60325</v>
      </c>
      <c r="E1853" s="2">
        <v>55781</v>
      </c>
      <c r="F1853" s="2">
        <v>4544</v>
      </c>
      <c r="G1853" s="3">
        <v>7.5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54549</v>
      </c>
      <c r="E1854" s="2">
        <v>50866</v>
      </c>
      <c r="F1854" s="2">
        <v>3683</v>
      </c>
      <c r="G1854" s="3">
        <v>6.8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11358</v>
      </c>
      <c r="E1855" s="2">
        <v>10462</v>
      </c>
      <c r="F1855" s="2">
        <v>896</v>
      </c>
      <c r="G1855" s="3">
        <v>7.9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72701</v>
      </c>
      <c r="E1856" s="2">
        <v>68629</v>
      </c>
      <c r="F1856" s="2">
        <v>4072</v>
      </c>
      <c r="G1856" s="3">
        <v>5.6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3841</v>
      </c>
      <c r="E1857" s="2">
        <v>3486</v>
      </c>
      <c r="F1857" s="2">
        <v>355</v>
      </c>
      <c r="G1857" s="3">
        <v>9.1999999999999993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6612</v>
      </c>
      <c r="E1858" s="2">
        <v>6130</v>
      </c>
      <c r="F1858" s="2">
        <v>482</v>
      </c>
      <c r="G1858" s="3">
        <v>7.3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14958</v>
      </c>
      <c r="E1859" s="2">
        <v>13441</v>
      </c>
      <c r="F1859" s="2">
        <v>1517</v>
      </c>
      <c r="G1859" s="3">
        <v>10.1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5220</v>
      </c>
      <c r="E1860" s="2">
        <v>4699</v>
      </c>
      <c r="F1860" s="2">
        <v>521</v>
      </c>
      <c r="G1860" s="3">
        <v>10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1680</v>
      </c>
      <c r="E1861" s="2">
        <v>1595</v>
      </c>
      <c r="F1861" s="2">
        <v>85</v>
      </c>
      <c r="G1861" s="3">
        <v>5.0999999999999996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29549</v>
      </c>
      <c r="E1862" s="2">
        <v>27096</v>
      </c>
      <c r="F1862" s="2">
        <v>2453</v>
      </c>
      <c r="G1862" s="3">
        <v>8.3000000000000007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9631802</v>
      </c>
      <c r="E1863" s="2">
        <v>8890997</v>
      </c>
      <c r="F1863" s="2">
        <v>740805</v>
      </c>
      <c r="G1863" s="3">
        <v>7.7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160241</v>
      </c>
      <c r="E1864" s="2">
        <v>150487</v>
      </c>
      <c r="F1864" s="2">
        <v>9754</v>
      </c>
      <c r="G1864" s="3">
        <v>6.1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23706</v>
      </c>
      <c r="E1865" s="2">
        <v>21931</v>
      </c>
      <c r="F1865" s="2">
        <v>1775</v>
      </c>
      <c r="G1865" s="3">
        <v>7.5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602625</v>
      </c>
      <c r="E1866" s="2">
        <v>531890</v>
      </c>
      <c r="F1866" s="2">
        <v>70735</v>
      </c>
      <c r="G1866" s="3">
        <v>11.7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91573</v>
      </c>
      <c r="E1867" s="2">
        <v>84459</v>
      </c>
      <c r="F1867" s="2">
        <v>7114</v>
      </c>
      <c r="G1867" s="3">
        <v>7.8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37916</v>
      </c>
      <c r="E1868" s="2">
        <v>34719</v>
      </c>
      <c r="F1868" s="2">
        <v>3197</v>
      </c>
      <c r="G1868" s="3">
        <v>8.4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38707</v>
      </c>
      <c r="E1869" s="2">
        <v>35857</v>
      </c>
      <c r="F1869" s="2">
        <v>2850</v>
      </c>
      <c r="G1869" s="3">
        <v>7.4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59973</v>
      </c>
      <c r="E1870" s="2">
        <v>55177</v>
      </c>
      <c r="F1870" s="2">
        <v>4796</v>
      </c>
      <c r="G1870" s="3">
        <v>8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39617</v>
      </c>
      <c r="E1871" s="2">
        <v>36492</v>
      </c>
      <c r="F1871" s="2">
        <v>3125</v>
      </c>
      <c r="G1871" s="3">
        <v>7.9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23999</v>
      </c>
      <c r="E1872" s="2">
        <v>22251</v>
      </c>
      <c r="F1872" s="2">
        <v>1748</v>
      </c>
      <c r="G1872" s="3">
        <v>7.3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37061</v>
      </c>
      <c r="E1873" s="2">
        <v>33956</v>
      </c>
      <c r="F1873" s="2">
        <v>3105</v>
      </c>
      <c r="G1873" s="3">
        <v>8.4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31734</v>
      </c>
      <c r="E1874" s="2">
        <v>29822</v>
      </c>
      <c r="F1874" s="2">
        <v>1912</v>
      </c>
      <c r="G1874" s="3">
        <v>6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24221</v>
      </c>
      <c r="E1875" s="2">
        <v>22346</v>
      </c>
      <c r="F1875" s="2">
        <v>1875</v>
      </c>
      <c r="G1875" s="3">
        <v>7.7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20971</v>
      </c>
      <c r="E1876" s="2">
        <v>19321</v>
      </c>
      <c r="F1876" s="2">
        <v>1650</v>
      </c>
      <c r="G1876" s="3">
        <v>7.9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145001</v>
      </c>
      <c r="E1877" s="2">
        <v>135363</v>
      </c>
      <c r="F1877" s="2">
        <v>9638</v>
      </c>
      <c r="G1877" s="3">
        <v>6.6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458456</v>
      </c>
      <c r="E1878" s="2">
        <v>424524</v>
      </c>
      <c r="F1878" s="2">
        <v>33932</v>
      </c>
      <c r="G1878" s="3">
        <v>7.4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18053</v>
      </c>
      <c r="E1879" s="2">
        <v>16551</v>
      </c>
      <c r="F1879" s="2">
        <v>1502</v>
      </c>
      <c r="G1879" s="3">
        <v>8.3000000000000007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21460</v>
      </c>
      <c r="E1880" s="2">
        <v>19566</v>
      </c>
      <c r="F1880" s="2">
        <v>1894</v>
      </c>
      <c r="G1880" s="3">
        <v>8.8000000000000007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24636</v>
      </c>
      <c r="E1881" s="2">
        <v>22309</v>
      </c>
      <c r="F1881" s="2">
        <v>2327</v>
      </c>
      <c r="G1881" s="3">
        <v>9.4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30411</v>
      </c>
      <c r="E1882" s="2">
        <v>28340</v>
      </c>
      <c r="F1882" s="2">
        <v>2071</v>
      </c>
      <c r="G1882" s="3">
        <v>6.8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21243</v>
      </c>
      <c r="E1883" s="2">
        <v>19410</v>
      </c>
      <c r="F1883" s="2">
        <v>1833</v>
      </c>
      <c r="G1883" s="3">
        <v>8.6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2416</v>
      </c>
      <c r="E1884" s="2">
        <v>2189</v>
      </c>
      <c r="F1884" s="2">
        <v>227</v>
      </c>
      <c r="G1884" s="3">
        <v>9.4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29896</v>
      </c>
      <c r="E1885" s="2">
        <v>27552</v>
      </c>
      <c r="F1885" s="2">
        <v>2344</v>
      </c>
      <c r="G1885" s="3">
        <v>7.8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48156</v>
      </c>
      <c r="E1886" s="2">
        <v>43701</v>
      </c>
      <c r="F1886" s="2">
        <v>4455</v>
      </c>
      <c r="G1886" s="3">
        <v>9.3000000000000007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1210844</v>
      </c>
      <c r="E1887" s="2">
        <v>1097519</v>
      </c>
      <c r="F1887" s="2">
        <v>113325</v>
      </c>
      <c r="G1887" s="3">
        <v>9.4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12201</v>
      </c>
      <c r="E1888" s="2">
        <v>11045</v>
      </c>
      <c r="F1888" s="2">
        <v>1156</v>
      </c>
      <c r="G1888" s="3">
        <v>9.5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31778</v>
      </c>
      <c r="E1889" s="2">
        <v>29530</v>
      </c>
      <c r="F1889" s="2">
        <v>2248</v>
      </c>
      <c r="G1889" s="3">
        <v>7.1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34301</v>
      </c>
      <c r="E1890" s="2">
        <v>31690</v>
      </c>
      <c r="F1890" s="2">
        <v>2611</v>
      </c>
      <c r="G1890" s="3">
        <v>7.6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373135</v>
      </c>
      <c r="E1891" s="2">
        <v>347217</v>
      </c>
      <c r="F1891" s="2">
        <v>25918</v>
      </c>
      <c r="G1891" s="3">
        <v>6.9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23089</v>
      </c>
      <c r="E1892" s="2">
        <v>20969</v>
      </c>
      <c r="F1892" s="2">
        <v>2120</v>
      </c>
      <c r="G1892" s="3">
        <v>9.1999999999999993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694605</v>
      </c>
      <c r="E1893" s="2">
        <v>653605</v>
      </c>
      <c r="F1893" s="2">
        <v>41000</v>
      </c>
      <c r="G1893" s="3">
        <v>5.9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902951</v>
      </c>
      <c r="E1894" s="2">
        <v>836046</v>
      </c>
      <c r="F1894" s="2">
        <v>66905</v>
      </c>
      <c r="G1894" s="3">
        <v>7.4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104557</v>
      </c>
      <c r="E1895" s="2">
        <v>95794</v>
      </c>
      <c r="F1895" s="2">
        <v>8763</v>
      </c>
      <c r="G1895" s="3">
        <v>8.4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106873</v>
      </c>
      <c r="E1896" s="2">
        <v>98903</v>
      </c>
      <c r="F1896" s="2">
        <v>7970</v>
      </c>
      <c r="G1896" s="3">
        <v>7.5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230905</v>
      </c>
      <c r="E1897" s="2">
        <v>215106</v>
      </c>
      <c r="F1897" s="2">
        <v>15799</v>
      </c>
      <c r="G1897" s="3">
        <v>6.8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55710</v>
      </c>
      <c r="E1898" s="2">
        <v>52200</v>
      </c>
      <c r="F1898" s="2">
        <v>3510</v>
      </c>
      <c r="G1898" s="3">
        <v>6.3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178277</v>
      </c>
      <c r="E1899" s="2">
        <v>166075</v>
      </c>
      <c r="F1899" s="2">
        <v>12202</v>
      </c>
      <c r="G1899" s="3">
        <v>6.8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18644</v>
      </c>
      <c r="E1900" s="2">
        <v>16946</v>
      </c>
      <c r="F1900" s="2">
        <v>1698</v>
      </c>
      <c r="G1900" s="3">
        <v>9.1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56997</v>
      </c>
      <c r="E1901" s="2">
        <v>51387</v>
      </c>
      <c r="F1901" s="2">
        <v>5610</v>
      </c>
      <c r="G1901" s="3">
        <v>9.8000000000000007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31018</v>
      </c>
      <c r="E1902" s="2">
        <v>28902</v>
      </c>
      <c r="F1902" s="2">
        <v>2116</v>
      </c>
      <c r="G1902" s="3">
        <v>6.8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51167</v>
      </c>
      <c r="E1903" s="2">
        <v>48067</v>
      </c>
      <c r="F1903" s="2">
        <v>3100</v>
      </c>
      <c r="G1903" s="3">
        <v>6.1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1141925</v>
      </c>
      <c r="E1904" s="2">
        <v>1053630</v>
      </c>
      <c r="F1904" s="2">
        <v>88295</v>
      </c>
      <c r="G1904" s="3">
        <v>7.7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83176</v>
      </c>
      <c r="E1905" s="2">
        <v>77634</v>
      </c>
      <c r="F1905" s="2">
        <v>5542</v>
      </c>
      <c r="G1905" s="3">
        <v>6.7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220219</v>
      </c>
      <c r="E1906" s="2">
        <v>201035</v>
      </c>
      <c r="F1906" s="2">
        <v>19184</v>
      </c>
      <c r="G1906" s="3">
        <v>8.6999999999999993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150126</v>
      </c>
      <c r="E1907" s="2">
        <v>140784</v>
      </c>
      <c r="F1907" s="2">
        <v>9342</v>
      </c>
      <c r="G1907" s="3">
        <v>6.2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48318</v>
      </c>
      <c r="E1908" s="2">
        <v>43903</v>
      </c>
      <c r="F1908" s="2">
        <v>4415</v>
      </c>
      <c r="G1908" s="3">
        <v>9.1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117662</v>
      </c>
      <c r="E1909" s="2">
        <v>110823</v>
      </c>
      <c r="F1909" s="2">
        <v>6839</v>
      </c>
      <c r="G1909" s="3">
        <v>5.8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77787</v>
      </c>
      <c r="E1910" s="2">
        <v>72555</v>
      </c>
      <c r="F1910" s="2">
        <v>5232</v>
      </c>
      <c r="G1910" s="3">
        <v>6.7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15246</v>
      </c>
      <c r="E1911" s="2">
        <v>14004</v>
      </c>
      <c r="F1911" s="2">
        <v>1242</v>
      </c>
      <c r="G1911" s="3">
        <v>8.1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8836</v>
      </c>
      <c r="E1912" s="2">
        <v>8075</v>
      </c>
      <c r="F1912" s="2">
        <v>761</v>
      </c>
      <c r="G1912" s="3">
        <v>8.6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15855</v>
      </c>
      <c r="E1913" s="2">
        <v>14763</v>
      </c>
      <c r="F1913" s="2">
        <v>1092</v>
      </c>
      <c r="G1913" s="3">
        <v>6.9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45547</v>
      </c>
      <c r="E1914" s="2">
        <v>41688</v>
      </c>
      <c r="F1914" s="2">
        <v>3859</v>
      </c>
      <c r="G1914" s="3">
        <v>8.5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778226</v>
      </c>
      <c r="E1915" s="2">
        <v>727502</v>
      </c>
      <c r="F1915" s="2">
        <v>50724</v>
      </c>
      <c r="G1915" s="3">
        <v>6.5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34485</v>
      </c>
      <c r="E1916" s="2">
        <v>31653</v>
      </c>
      <c r="F1916" s="2">
        <v>2832</v>
      </c>
      <c r="G1916" s="3">
        <v>8.1999999999999993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24897</v>
      </c>
      <c r="E1917" s="2">
        <v>23107</v>
      </c>
      <c r="F1917" s="2">
        <v>1790</v>
      </c>
      <c r="G1917" s="3">
        <v>7.2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55763</v>
      </c>
      <c r="E1918" s="2">
        <v>52865</v>
      </c>
      <c r="F1918" s="2">
        <v>2898</v>
      </c>
      <c r="G1918" s="3">
        <v>5.2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90094</v>
      </c>
      <c r="E1919" s="2">
        <v>83573</v>
      </c>
      <c r="F1919" s="2">
        <v>6521</v>
      </c>
      <c r="G1919" s="3">
        <v>7.2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32980</v>
      </c>
      <c r="E1920" s="2">
        <v>30322</v>
      </c>
      <c r="F1920" s="2">
        <v>2658</v>
      </c>
      <c r="G1920" s="3">
        <v>8.1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29270</v>
      </c>
      <c r="E1921" s="2">
        <v>27118</v>
      </c>
      <c r="F1921" s="2">
        <v>2152</v>
      </c>
      <c r="G1921" s="3">
        <v>7.4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45794</v>
      </c>
      <c r="E1922" s="2">
        <v>42323</v>
      </c>
      <c r="F1922" s="2">
        <v>3471</v>
      </c>
      <c r="G1922" s="3">
        <v>7.6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475821</v>
      </c>
      <c r="E1923" s="2">
        <v>446053</v>
      </c>
      <c r="F1923" s="2">
        <v>29768</v>
      </c>
      <c r="G1923" s="3">
        <v>6.3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18743</v>
      </c>
      <c r="E1924" s="2">
        <v>17262</v>
      </c>
      <c r="F1924" s="2">
        <v>1481</v>
      </c>
      <c r="G1924" s="3">
        <v>7.9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11913</v>
      </c>
      <c r="E1925" s="2">
        <v>11116</v>
      </c>
      <c r="F1925" s="2">
        <v>797</v>
      </c>
      <c r="G1925" s="3">
        <v>6.7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4680748</v>
      </c>
      <c r="E1926" s="2">
        <v>4310422</v>
      </c>
      <c r="F1926" s="2">
        <v>370326</v>
      </c>
      <c r="G1926" s="3">
        <v>7.9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77163</v>
      </c>
      <c r="E1927" s="2">
        <v>71513</v>
      </c>
      <c r="F1927" s="2">
        <v>5650</v>
      </c>
      <c r="G1927" s="3">
        <v>7.3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17428</v>
      </c>
      <c r="E1928" s="2">
        <v>16088</v>
      </c>
      <c r="F1928" s="2">
        <v>1340</v>
      </c>
      <c r="G1928" s="3">
        <v>7.7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4406</v>
      </c>
      <c r="E1929" s="2">
        <v>4022</v>
      </c>
      <c r="F1929" s="2">
        <v>384</v>
      </c>
      <c r="G1929" s="3">
        <v>8.6999999999999993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10894</v>
      </c>
      <c r="E1930" s="2">
        <v>9873</v>
      </c>
      <c r="F1930" s="2">
        <v>1021</v>
      </c>
      <c r="G1930" s="3">
        <v>9.4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12828</v>
      </c>
      <c r="E1931" s="2">
        <v>11655</v>
      </c>
      <c r="F1931" s="2">
        <v>1173</v>
      </c>
      <c r="G1931" s="3">
        <v>9.1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7666</v>
      </c>
      <c r="E1932" s="2">
        <v>6989</v>
      </c>
      <c r="F1932" s="2">
        <v>677</v>
      </c>
      <c r="G1932" s="3">
        <v>8.8000000000000007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20394</v>
      </c>
      <c r="E1933" s="2">
        <v>18473</v>
      </c>
      <c r="F1933" s="2">
        <v>1921</v>
      </c>
      <c r="G1933" s="3">
        <v>9.4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8436</v>
      </c>
      <c r="E1934" s="2">
        <v>7593</v>
      </c>
      <c r="F1934" s="2">
        <v>843</v>
      </c>
      <c r="G1934" s="3">
        <v>10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14309</v>
      </c>
      <c r="E1935" s="2">
        <v>12672</v>
      </c>
      <c r="F1935" s="2">
        <v>1637</v>
      </c>
      <c r="G1935" s="3">
        <v>11.4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47520</v>
      </c>
      <c r="E1936" s="2">
        <v>42937</v>
      </c>
      <c r="F1936" s="2">
        <v>4583</v>
      </c>
      <c r="G1936" s="3">
        <v>9.6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127564</v>
      </c>
      <c r="E1937" s="2">
        <v>120012</v>
      </c>
      <c r="F1937" s="2">
        <v>7552</v>
      </c>
      <c r="G1937" s="3">
        <v>5.9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40009</v>
      </c>
      <c r="E1938" s="2">
        <v>36706</v>
      </c>
      <c r="F1938" s="2">
        <v>3303</v>
      </c>
      <c r="G1938" s="3">
        <v>8.3000000000000007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91894</v>
      </c>
      <c r="E1939" s="2">
        <v>85006</v>
      </c>
      <c r="F1939" s="2">
        <v>6888</v>
      </c>
      <c r="G1939" s="3">
        <v>7.5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36263</v>
      </c>
      <c r="E1940" s="2">
        <v>32820</v>
      </c>
      <c r="F1940" s="2">
        <v>3443</v>
      </c>
      <c r="G1940" s="3">
        <v>9.5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4512</v>
      </c>
      <c r="E1941" s="2">
        <v>4195</v>
      </c>
      <c r="F1941" s="2">
        <v>317</v>
      </c>
      <c r="G1941" s="3">
        <v>7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31053</v>
      </c>
      <c r="E1942" s="2">
        <v>28692</v>
      </c>
      <c r="F1942" s="2">
        <v>2361</v>
      </c>
      <c r="G1942" s="3">
        <v>7.6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9829</v>
      </c>
      <c r="E1943" s="2">
        <v>8960</v>
      </c>
      <c r="F1943" s="2">
        <v>869</v>
      </c>
      <c r="G1943" s="3">
        <v>8.8000000000000007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75820</v>
      </c>
      <c r="E1944" s="2">
        <v>69409</v>
      </c>
      <c r="F1944" s="2">
        <v>6411</v>
      </c>
      <c r="G1944" s="3">
        <v>8.5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31507</v>
      </c>
      <c r="E1945" s="2">
        <v>29570</v>
      </c>
      <c r="F1945" s="2">
        <v>1937</v>
      </c>
      <c r="G1945" s="3">
        <v>6.1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11238</v>
      </c>
      <c r="E1946" s="2">
        <v>10212</v>
      </c>
      <c r="F1946" s="2">
        <v>1026</v>
      </c>
      <c r="G1946" s="3">
        <v>9.1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5705</v>
      </c>
      <c r="E1947" s="2">
        <v>5149</v>
      </c>
      <c r="F1947" s="2">
        <v>556</v>
      </c>
      <c r="G1947" s="3">
        <v>9.6999999999999993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4040</v>
      </c>
      <c r="E1948" s="2">
        <v>3693</v>
      </c>
      <c r="F1948" s="2">
        <v>347</v>
      </c>
      <c r="G1948" s="3">
        <v>8.6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46380</v>
      </c>
      <c r="E1949" s="2">
        <v>42030</v>
      </c>
      <c r="F1949" s="2">
        <v>4350</v>
      </c>
      <c r="G1949" s="3">
        <v>9.4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24023</v>
      </c>
      <c r="E1950" s="2">
        <v>21571</v>
      </c>
      <c r="F1950" s="2">
        <v>2452</v>
      </c>
      <c r="G1950" s="3">
        <v>10.199999999999999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41352</v>
      </c>
      <c r="E1951" s="2">
        <v>37789</v>
      </c>
      <c r="F1951" s="2">
        <v>3563</v>
      </c>
      <c r="G1951" s="3">
        <v>8.6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130366</v>
      </c>
      <c r="E1952" s="2">
        <v>117956</v>
      </c>
      <c r="F1952" s="2">
        <v>12410</v>
      </c>
      <c r="G1952" s="3">
        <v>9.5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12539</v>
      </c>
      <c r="E1953" s="2">
        <v>11588</v>
      </c>
      <c r="F1953" s="2">
        <v>951</v>
      </c>
      <c r="G1953" s="3">
        <v>7.6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20425</v>
      </c>
      <c r="E1954" s="2">
        <v>18214</v>
      </c>
      <c r="F1954" s="2">
        <v>2211</v>
      </c>
      <c r="G1954" s="3">
        <v>10.8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79095</v>
      </c>
      <c r="E1955" s="2">
        <v>72650</v>
      </c>
      <c r="F1955" s="2">
        <v>6445</v>
      </c>
      <c r="G1955" s="3">
        <v>8.1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19889</v>
      </c>
      <c r="E1956" s="2">
        <v>18426</v>
      </c>
      <c r="F1956" s="2">
        <v>1463</v>
      </c>
      <c r="G1956" s="3">
        <v>7.4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26396</v>
      </c>
      <c r="E1957" s="2">
        <v>24290</v>
      </c>
      <c r="F1957" s="2">
        <v>2106</v>
      </c>
      <c r="G1957" s="3">
        <v>8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150250</v>
      </c>
      <c r="E1958" s="2">
        <v>140928</v>
      </c>
      <c r="F1958" s="2">
        <v>9322</v>
      </c>
      <c r="G1958" s="3">
        <v>6.2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23881</v>
      </c>
      <c r="E1959" s="2">
        <v>20806</v>
      </c>
      <c r="F1959" s="2">
        <v>3075</v>
      </c>
      <c r="G1959" s="3">
        <v>12.9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176938</v>
      </c>
      <c r="E1960" s="2">
        <v>163732</v>
      </c>
      <c r="F1960" s="2">
        <v>13206</v>
      </c>
      <c r="G1960" s="3">
        <v>7.5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28111</v>
      </c>
      <c r="E1961" s="2">
        <v>25849</v>
      </c>
      <c r="F1961" s="2">
        <v>2262</v>
      </c>
      <c r="G1961" s="3">
        <v>8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100455</v>
      </c>
      <c r="E1962" s="2">
        <v>91558</v>
      </c>
      <c r="F1962" s="2">
        <v>8897</v>
      </c>
      <c r="G1962" s="3">
        <v>8.9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5248</v>
      </c>
      <c r="E1963" s="2">
        <v>4879</v>
      </c>
      <c r="F1963" s="2">
        <v>369</v>
      </c>
      <c r="G1963" s="3">
        <v>7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3505</v>
      </c>
      <c r="E1964" s="2">
        <v>2975</v>
      </c>
      <c r="F1964" s="2">
        <v>530</v>
      </c>
      <c r="G1964" s="3">
        <v>15.1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28371</v>
      </c>
      <c r="E1965" s="2">
        <v>26358</v>
      </c>
      <c r="F1965" s="2">
        <v>2013</v>
      </c>
      <c r="G1965" s="3">
        <v>7.1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9390</v>
      </c>
      <c r="E1966" s="2">
        <v>8647</v>
      </c>
      <c r="F1966" s="2">
        <v>743</v>
      </c>
      <c r="G1966" s="3">
        <v>7.9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254494</v>
      </c>
      <c r="E1967" s="2">
        <v>233751</v>
      </c>
      <c r="F1967" s="2">
        <v>20743</v>
      </c>
      <c r="G1967" s="3">
        <v>8.1999999999999993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21721</v>
      </c>
      <c r="E1968" s="2">
        <v>19184</v>
      </c>
      <c r="F1968" s="2">
        <v>2537</v>
      </c>
      <c r="G1968" s="3">
        <v>11.7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49531</v>
      </c>
      <c r="E1969" s="2">
        <v>44993</v>
      </c>
      <c r="F1969" s="2">
        <v>4538</v>
      </c>
      <c r="G1969" s="3">
        <v>9.1999999999999993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27514</v>
      </c>
      <c r="E1970" s="2">
        <v>25426</v>
      </c>
      <c r="F1970" s="2">
        <v>2088</v>
      </c>
      <c r="G1970" s="3">
        <v>7.6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48981</v>
      </c>
      <c r="E1971" s="2">
        <v>46002</v>
      </c>
      <c r="F1971" s="2">
        <v>2979</v>
      </c>
      <c r="G1971" s="3">
        <v>6.1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9475</v>
      </c>
      <c r="E1972" s="2">
        <v>8593</v>
      </c>
      <c r="F1972" s="2">
        <v>882</v>
      </c>
      <c r="G1972" s="3">
        <v>9.3000000000000007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19655</v>
      </c>
      <c r="E1973" s="2">
        <v>17772</v>
      </c>
      <c r="F1973" s="2">
        <v>1883</v>
      </c>
      <c r="G1973" s="3">
        <v>9.6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2146</v>
      </c>
      <c r="E1974" s="2">
        <v>1906</v>
      </c>
      <c r="F1974" s="2">
        <v>240</v>
      </c>
      <c r="G1974" s="3">
        <v>11.2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79131</v>
      </c>
      <c r="E1975" s="2">
        <v>72602</v>
      </c>
      <c r="F1975" s="2">
        <v>6529</v>
      </c>
      <c r="G1975" s="3">
        <v>8.3000000000000007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18327</v>
      </c>
      <c r="E1976" s="2">
        <v>16778</v>
      </c>
      <c r="F1976" s="2">
        <v>1549</v>
      </c>
      <c r="G1976" s="3">
        <v>8.5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84148</v>
      </c>
      <c r="E1977" s="2">
        <v>78284</v>
      </c>
      <c r="F1977" s="2">
        <v>5864</v>
      </c>
      <c r="G1977" s="3">
        <v>7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4525</v>
      </c>
      <c r="E1978" s="2">
        <v>4148</v>
      </c>
      <c r="F1978" s="2">
        <v>377</v>
      </c>
      <c r="G1978" s="3">
        <v>8.3000000000000007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25995</v>
      </c>
      <c r="E1979" s="2">
        <v>23376</v>
      </c>
      <c r="F1979" s="2">
        <v>2619</v>
      </c>
      <c r="G1979" s="3">
        <v>10.1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28421</v>
      </c>
      <c r="E1980" s="2">
        <v>25974</v>
      </c>
      <c r="F1980" s="2">
        <v>2447</v>
      </c>
      <c r="G1980" s="3">
        <v>8.6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39760</v>
      </c>
      <c r="E1981" s="2">
        <v>36497</v>
      </c>
      <c r="F1981" s="2">
        <v>3263</v>
      </c>
      <c r="G1981" s="3">
        <v>8.1999999999999993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20395</v>
      </c>
      <c r="E1982" s="2">
        <v>18581</v>
      </c>
      <c r="F1982" s="2">
        <v>1814</v>
      </c>
      <c r="G1982" s="3">
        <v>8.9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15154</v>
      </c>
      <c r="E1983" s="2">
        <v>13785</v>
      </c>
      <c r="F1983" s="2">
        <v>1369</v>
      </c>
      <c r="G1983" s="3">
        <v>9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9460</v>
      </c>
      <c r="E1984" s="2">
        <v>8710</v>
      </c>
      <c r="F1984" s="2">
        <v>750</v>
      </c>
      <c r="G1984" s="3">
        <v>7.9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10069</v>
      </c>
      <c r="E1985" s="2">
        <v>9029</v>
      </c>
      <c r="F1985" s="2">
        <v>1040</v>
      </c>
      <c r="G1985" s="3">
        <v>10.3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535777</v>
      </c>
      <c r="E1986" s="2">
        <v>495568</v>
      </c>
      <c r="F1986" s="2">
        <v>40209</v>
      </c>
      <c r="G1986" s="3">
        <v>7.5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6658</v>
      </c>
      <c r="E1987" s="2">
        <v>5934</v>
      </c>
      <c r="F1987" s="2">
        <v>724</v>
      </c>
      <c r="G1987" s="3">
        <v>10.9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11667</v>
      </c>
      <c r="E1988" s="2">
        <v>10705</v>
      </c>
      <c r="F1988" s="2">
        <v>962</v>
      </c>
      <c r="G1988" s="3">
        <v>8.1999999999999993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37809</v>
      </c>
      <c r="E1989" s="2">
        <v>34909</v>
      </c>
      <c r="F1989" s="2">
        <v>2900</v>
      </c>
      <c r="G1989" s="3">
        <v>7.7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45201</v>
      </c>
      <c r="E1990" s="2">
        <v>40560</v>
      </c>
      <c r="F1990" s="2">
        <v>4641</v>
      </c>
      <c r="G1990" s="3">
        <v>10.3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109294</v>
      </c>
      <c r="E1991" s="2">
        <v>101079</v>
      </c>
      <c r="F1991" s="2">
        <v>8215</v>
      </c>
      <c r="G1991" s="3">
        <v>7.5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8146</v>
      </c>
      <c r="E1992" s="2">
        <v>7340</v>
      </c>
      <c r="F1992" s="2">
        <v>806</v>
      </c>
      <c r="G1992" s="3">
        <v>9.9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63912</v>
      </c>
      <c r="E1993" s="2">
        <v>59414</v>
      </c>
      <c r="F1993" s="2">
        <v>4498</v>
      </c>
      <c r="G1993" s="3">
        <v>7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72592</v>
      </c>
      <c r="E1994" s="2">
        <v>68779</v>
      </c>
      <c r="F1994" s="2">
        <v>3813</v>
      </c>
      <c r="G1994" s="3">
        <v>5.3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5321</v>
      </c>
      <c r="E1995" s="2">
        <v>4873</v>
      </c>
      <c r="F1995" s="2">
        <v>448</v>
      </c>
      <c r="G1995" s="3">
        <v>8.4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17650</v>
      </c>
      <c r="E1996" s="2">
        <v>15955</v>
      </c>
      <c r="F1996" s="2">
        <v>1695</v>
      </c>
      <c r="G1996" s="3">
        <v>9.6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24960</v>
      </c>
      <c r="E1997" s="2">
        <v>22727</v>
      </c>
      <c r="F1997" s="2">
        <v>2233</v>
      </c>
      <c r="G1997" s="3">
        <v>8.9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5209</v>
      </c>
      <c r="E1998" s="2">
        <v>4717</v>
      </c>
      <c r="F1998" s="2">
        <v>492</v>
      </c>
      <c r="G1998" s="3">
        <v>9.4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18251</v>
      </c>
      <c r="E1999" s="2">
        <v>16444</v>
      </c>
      <c r="F1999" s="2">
        <v>1807</v>
      </c>
      <c r="G1999" s="3">
        <v>9.9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87390</v>
      </c>
      <c r="E2000" s="2">
        <v>80431</v>
      </c>
      <c r="F2000" s="2">
        <v>6959</v>
      </c>
      <c r="G2000" s="3">
        <v>8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8637</v>
      </c>
      <c r="E2001" s="2">
        <v>8081</v>
      </c>
      <c r="F2001" s="2">
        <v>556</v>
      </c>
      <c r="G2001" s="3">
        <v>6.4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67714</v>
      </c>
      <c r="E2002" s="2">
        <v>61953</v>
      </c>
      <c r="F2002" s="2">
        <v>5761</v>
      </c>
      <c r="G2002" s="3">
        <v>8.5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17627</v>
      </c>
      <c r="E2003" s="2">
        <v>15600</v>
      </c>
      <c r="F2003" s="2">
        <v>2027</v>
      </c>
      <c r="G2003" s="3">
        <v>11.5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52043</v>
      </c>
      <c r="E2004" s="2">
        <v>45934</v>
      </c>
      <c r="F2004" s="2">
        <v>6109</v>
      </c>
      <c r="G2004" s="3">
        <v>11.7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42030</v>
      </c>
      <c r="E2005" s="2">
        <v>37997</v>
      </c>
      <c r="F2005" s="2">
        <v>4033</v>
      </c>
      <c r="G2005" s="3">
        <v>9.6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62562</v>
      </c>
      <c r="E2006" s="2">
        <v>56859</v>
      </c>
      <c r="F2006" s="2">
        <v>5703</v>
      </c>
      <c r="G2006" s="3">
        <v>9.1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25884</v>
      </c>
      <c r="E2007" s="2">
        <v>23021</v>
      </c>
      <c r="F2007" s="2">
        <v>2863</v>
      </c>
      <c r="G2007" s="3">
        <v>11.1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29495</v>
      </c>
      <c r="E2008" s="2">
        <v>27215</v>
      </c>
      <c r="F2008" s="2">
        <v>2280</v>
      </c>
      <c r="G2008" s="3">
        <v>7.7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12227</v>
      </c>
      <c r="E2009" s="2">
        <v>10402</v>
      </c>
      <c r="F2009" s="2">
        <v>1825</v>
      </c>
      <c r="G2009" s="3">
        <v>14.9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28786</v>
      </c>
      <c r="E2010" s="2">
        <v>26473</v>
      </c>
      <c r="F2010" s="2">
        <v>2313</v>
      </c>
      <c r="G2010" s="3">
        <v>8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22077</v>
      </c>
      <c r="E2011" s="2">
        <v>20396</v>
      </c>
      <c r="F2011" s="2">
        <v>1681</v>
      </c>
      <c r="G2011" s="3">
        <v>7.6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33209</v>
      </c>
      <c r="E2012" s="2">
        <v>30464</v>
      </c>
      <c r="F2012" s="2">
        <v>2745</v>
      </c>
      <c r="G2012" s="3">
        <v>8.3000000000000007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6579</v>
      </c>
      <c r="E2013" s="2">
        <v>5772</v>
      </c>
      <c r="F2013" s="2">
        <v>807</v>
      </c>
      <c r="G2013" s="3">
        <v>12.3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13383</v>
      </c>
      <c r="E2014" s="2">
        <v>12388</v>
      </c>
      <c r="F2014" s="2">
        <v>995</v>
      </c>
      <c r="G2014" s="3">
        <v>7.4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1550</v>
      </c>
      <c r="E2015" s="2">
        <v>1358</v>
      </c>
      <c r="F2015" s="2">
        <v>192</v>
      </c>
      <c r="G2015" s="3">
        <v>12.4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105409</v>
      </c>
      <c r="E2016" s="2">
        <v>98528</v>
      </c>
      <c r="F2016" s="2">
        <v>6881</v>
      </c>
      <c r="G2016" s="3">
        <v>6.5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18076</v>
      </c>
      <c r="E2017" s="2">
        <v>16017</v>
      </c>
      <c r="F2017" s="2">
        <v>2059</v>
      </c>
      <c r="G2017" s="3">
        <v>11.4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509978</v>
      </c>
      <c r="E2018" s="2">
        <v>479539</v>
      </c>
      <c r="F2018" s="2">
        <v>30439</v>
      </c>
      <c r="G2018" s="3">
        <v>6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7283</v>
      </c>
      <c r="E2019" s="2">
        <v>6493</v>
      </c>
      <c r="F2019" s="2">
        <v>790</v>
      </c>
      <c r="G2019" s="3">
        <v>10.8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5287</v>
      </c>
      <c r="E2020" s="2">
        <v>4635</v>
      </c>
      <c r="F2020" s="2">
        <v>652</v>
      </c>
      <c r="G2020" s="3">
        <v>12.3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26908</v>
      </c>
      <c r="E2021" s="2">
        <v>25182</v>
      </c>
      <c r="F2021" s="2">
        <v>1726</v>
      </c>
      <c r="G2021" s="3">
        <v>6.4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54639</v>
      </c>
      <c r="E2022" s="2">
        <v>50417</v>
      </c>
      <c r="F2022" s="2">
        <v>4222</v>
      </c>
      <c r="G2022" s="3">
        <v>7.7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29868</v>
      </c>
      <c r="E2023" s="2">
        <v>27223</v>
      </c>
      <c r="F2023" s="2">
        <v>2645</v>
      </c>
      <c r="G2023" s="3">
        <v>8.9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38059</v>
      </c>
      <c r="E2024" s="2">
        <v>33627</v>
      </c>
      <c r="F2024" s="2">
        <v>4432</v>
      </c>
      <c r="G2024" s="3">
        <v>11.6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17804</v>
      </c>
      <c r="E2025" s="2">
        <v>16464</v>
      </c>
      <c r="F2025" s="2">
        <v>1340</v>
      </c>
      <c r="G2025" s="3">
        <v>7.5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7810</v>
      </c>
      <c r="E2026" s="2">
        <v>7075</v>
      </c>
      <c r="F2026" s="2">
        <v>735</v>
      </c>
      <c r="G2026" s="3">
        <v>9.4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406759</v>
      </c>
      <c r="E2027" s="2">
        <v>394891</v>
      </c>
      <c r="F2027" s="2">
        <v>11868</v>
      </c>
      <c r="G2027" s="3">
        <v>2.9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1095</v>
      </c>
      <c r="E2028" s="2">
        <v>1067</v>
      </c>
      <c r="F2028" s="2">
        <v>28</v>
      </c>
      <c r="G2028" s="3">
        <v>2.6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5666</v>
      </c>
      <c r="E2029" s="2">
        <v>5482</v>
      </c>
      <c r="F2029" s="2">
        <v>184</v>
      </c>
      <c r="G2029" s="3">
        <v>3.2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2498</v>
      </c>
      <c r="E2030" s="2">
        <v>2305</v>
      </c>
      <c r="F2030" s="2">
        <v>193</v>
      </c>
      <c r="G2030" s="3">
        <v>7.7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476</v>
      </c>
      <c r="E2031" s="2">
        <v>462</v>
      </c>
      <c r="F2031" s="2">
        <v>14</v>
      </c>
      <c r="G2031" s="3">
        <v>2.9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3198</v>
      </c>
      <c r="E2032" s="2">
        <v>3071</v>
      </c>
      <c r="F2032" s="2">
        <v>127</v>
      </c>
      <c r="G2032" s="3">
        <v>4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1980</v>
      </c>
      <c r="E2033" s="2">
        <v>1940</v>
      </c>
      <c r="F2033" s="2">
        <v>40</v>
      </c>
      <c r="G2033" s="3">
        <v>2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1331</v>
      </c>
      <c r="E2034" s="2">
        <v>1300</v>
      </c>
      <c r="F2034" s="2">
        <v>31</v>
      </c>
      <c r="G2034" s="3">
        <v>2.2999999999999998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47579</v>
      </c>
      <c r="E2035" s="2">
        <v>46395</v>
      </c>
      <c r="F2035" s="2">
        <v>1184</v>
      </c>
      <c r="G2035" s="3">
        <v>2.5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91890</v>
      </c>
      <c r="E2036" s="2">
        <v>89356</v>
      </c>
      <c r="F2036" s="2">
        <v>2534</v>
      </c>
      <c r="G2036" s="3">
        <v>2.8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1993</v>
      </c>
      <c r="E2037" s="2">
        <v>1924</v>
      </c>
      <c r="F2037" s="2">
        <v>69</v>
      </c>
      <c r="G2037" s="3">
        <v>3.5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2611</v>
      </c>
      <c r="E2038" s="2">
        <v>2548</v>
      </c>
      <c r="F2038" s="2">
        <v>63</v>
      </c>
      <c r="G2038" s="3">
        <v>2.4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1720</v>
      </c>
      <c r="E2039" s="2">
        <v>1695</v>
      </c>
      <c r="F2039" s="2">
        <v>25</v>
      </c>
      <c r="G2039" s="3">
        <v>1.5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4148</v>
      </c>
      <c r="E2040" s="2">
        <v>4090</v>
      </c>
      <c r="F2040" s="2">
        <v>58</v>
      </c>
      <c r="G2040" s="3">
        <v>1.4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1230</v>
      </c>
      <c r="E2041" s="2">
        <v>1153</v>
      </c>
      <c r="F2041" s="2">
        <v>77</v>
      </c>
      <c r="G2041" s="3">
        <v>6.3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1558</v>
      </c>
      <c r="E2042" s="2">
        <v>1473</v>
      </c>
      <c r="F2042" s="2">
        <v>85</v>
      </c>
      <c r="G2042" s="3">
        <v>5.5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1614</v>
      </c>
      <c r="E2043" s="2">
        <v>1558</v>
      </c>
      <c r="F2043" s="2">
        <v>56</v>
      </c>
      <c r="G2043" s="3">
        <v>3.5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946</v>
      </c>
      <c r="E2044" s="2">
        <v>924</v>
      </c>
      <c r="F2044" s="2">
        <v>22</v>
      </c>
      <c r="G2044" s="3">
        <v>2.2999999999999998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37447</v>
      </c>
      <c r="E2045" s="2">
        <v>36308</v>
      </c>
      <c r="F2045" s="2">
        <v>1139</v>
      </c>
      <c r="G2045" s="3">
        <v>3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1241</v>
      </c>
      <c r="E2046" s="2">
        <v>1203</v>
      </c>
      <c r="F2046" s="2">
        <v>38</v>
      </c>
      <c r="G2046" s="3">
        <v>3.1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1176</v>
      </c>
      <c r="E2047" s="2">
        <v>1148</v>
      </c>
      <c r="F2047" s="2">
        <v>28</v>
      </c>
      <c r="G2047" s="3">
        <v>2.4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1420</v>
      </c>
      <c r="E2048" s="2">
        <v>1380</v>
      </c>
      <c r="F2048" s="2">
        <v>40</v>
      </c>
      <c r="G2048" s="3">
        <v>2.8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1184</v>
      </c>
      <c r="E2049" s="2">
        <v>1123</v>
      </c>
      <c r="F2049" s="2">
        <v>61</v>
      </c>
      <c r="G2049" s="3">
        <v>5.2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2174</v>
      </c>
      <c r="E2050" s="2">
        <v>2123</v>
      </c>
      <c r="F2050" s="2">
        <v>51</v>
      </c>
      <c r="G2050" s="3">
        <v>2.2999999999999998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893</v>
      </c>
      <c r="E2051" s="2">
        <v>864</v>
      </c>
      <c r="F2051" s="2">
        <v>29</v>
      </c>
      <c r="G2051" s="3">
        <v>3.2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3148</v>
      </c>
      <c r="E2052" s="2">
        <v>3009</v>
      </c>
      <c r="F2052" s="2">
        <v>139</v>
      </c>
      <c r="G2052" s="3">
        <v>4.4000000000000004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1234</v>
      </c>
      <c r="E2053" s="2">
        <v>1196</v>
      </c>
      <c r="F2053" s="2">
        <v>38</v>
      </c>
      <c r="G2053" s="3">
        <v>3.1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7640</v>
      </c>
      <c r="E2054" s="2">
        <v>7526</v>
      </c>
      <c r="F2054" s="2">
        <v>114</v>
      </c>
      <c r="G2054" s="3">
        <v>1.5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4758</v>
      </c>
      <c r="E2055" s="2">
        <v>4554</v>
      </c>
      <c r="F2055" s="2">
        <v>204</v>
      </c>
      <c r="G2055" s="3">
        <v>4.3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4211</v>
      </c>
      <c r="E2056" s="2">
        <v>4017</v>
      </c>
      <c r="F2056" s="2">
        <v>194</v>
      </c>
      <c r="G2056" s="3">
        <v>4.5999999999999996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15862</v>
      </c>
      <c r="E2057" s="2">
        <v>15336</v>
      </c>
      <c r="F2057" s="2">
        <v>526</v>
      </c>
      <c r="G2057" s="3">
        <v>3.3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8011</v>
      </c>
      <c r="E2058" s="2">
        <v>7888</v>
      </c>
      <c r="F2058" s="2">
        <v>123</v>
      </c>
      <c r="G2058" s="3">
        <v>1.5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1509</v>
      </c>
      <c r="E2059" s="2">
        <v>1441</v>
      </c>
      <c r="F2059" s="2">
        <v>68</v>
      </c>
      <c r="G2059" s="3">
        <v>4.5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896</v>
      </c>
      <c r="E2060" s="2">
        <v>842</v>
      </c>
      <c r="F2060" s="2">
        <v>54</v>
      </c>
      <c r="G2060" s="3">
        <v>6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3585</v>
      </c>
      <c r="E2061" s="2">
        <v>3363</v>
      </c>
      <c r="F2061" s="2">
        <v>222</v>
      </c>
      <c r="G2061" s="3">
        <v>6.2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1815</v>
      </c>
      <c r="E2062" s="2">
        <v>1738</v>
      </c>
      <c r="F2062" s="2">
        <v>77</v>
      </c>
      <c r="G2062" s="3">
        <v>4.2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5775</v>
      </c>
      <c r="E2063" s="2">
        <v>5557</v>
      </c>
      <c r="F2063" s="2">
        <v>218</v>
      </c>
      <c r="G2063" s="3">
        <v>3.8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2705</v>
      </c>
      <c r="E2064" s="2">
        <v>2625</v>
      </c>
      <c r="F2064" s="2">
        <v>80</v>
      </c>
      <c r="G2064" s="3">
        <v>3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1361</v>
      </c>
      <c r="E2065" s="2">
        <v>1326</v>
      </c>
      <c r="F2065" s="2">
        <v>35</v>
      </c>
      <c r="G2065" s="3">
        <v>2.6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8584</v>
      </c>
      <c r="E2066" s="2">
        <v>8293</v>
      </c>
      <c r="F2066" s="2">
        <v>291</v>
      </c>
      <c r="G2066" s="3">
        <v>3.4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4952</v>
      </c>
      <c r="E2067" s="2">
        <v>4345</v>
      </c>
      <c r="F2067" s="2">
        <v>607</v>
      </c>
      <c r="G2067" s="3">
        <v>12.3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2125</v>
      </c>
      <c r="E2068" s="2">
        <v>2071</v>
      </c>
      <c r="F2068" s="2">
        <v>54</v>
      </c>
      <c r="G2068" s="3">
        <v>2.5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651</v>
      </c>
      <c r="E2069" s="2">
        <v>621</v>
      </c>
      <c r="F2069" s="2">
        <v>30</v>
      </c>
      <c r="G2069" s="3">
        <v>4.5999999999999996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1321</v>
      </c>
      <c r="E2070" s="2">
        <v>1260</v>
      </c>
      <c r="F2070" s="2">
        <v>61</v>
      </c>
      <c r="G2070" s="3">
        <v>4.5999999999999996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489</v>
      </c>
      <c r="E2071" s="2">
        <v>478</v>
      </c>
      <c r="F2071" s="2">
        <v>11</v>
      </c>
      <c r="G2071" s="3">
        <v>2.2000000000000002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19754</v>
      </c>
      <c r="E2072" s="2">
        <v>19423</v>
      </c>
      <c r="F2072" s="2">
        <v>331</v>
      </c>
      <c r="G2072" s="3">
        <v>1.7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1002</v>
      </c>
      <c r="E2073" s="2">
        <v>976</v>
      </c>
      <c r="F2073" s="2">
        <v>26</v>
      </c>
      <c r="G2073" s="3">
        <v>2.6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10551</v>
      </c>
      <c r="E2074" s="2">
        <v>10220</v>
      </c>
      <c r="F2074" s="2">
        <v>331</v>
      </c>
      <c r="G2074" s="3">
        <v>3.1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1159</v>
      </c>
      <c r="E2075" s="2">
        <v>1112</v>
      </c>
      <c r="F2075" s="2">
        <v>47</v>
      </c>
      <c r="G2075" s="3">
        <v>4.0999999999999996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4468</v>
      </c>
      <c r="E2076" s="2">
        <v>4337</v>
      </c>
      <c r="F2076" s="2">
        <v>131</v>
      </c>
      <c r="G2076" s="3">
        <v>2.9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5551</v>
      </c>
      <c r="E2077" s="2">
        <v>5271</v>
      </c>
      <c r="F2077" s="2">
        <v>280</v>
      </c>
      <c r="G2077" s="3">
        <v>5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34772</v>
      </c>
      <c r="E2078" s="2">
        <v>33832</v>
      </c>
      <c r="F2078" s="2">
        <v>940</v>
      </c>
      <c r="G2078" s="3">
        <v>2.7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2100</v>
      </c>
      <c r="E2079" s="2">
        <v>2003</v>
      </c>
      <c r="F2079" s="2">
        <v>97</v>
      </c>
      <c r="G2079" s="3">
        <v>4.5999999999999996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29707</v>
      </c>
      <c r="E2080" s="2">
        <v>29344</v>
      </c>
      <c r="F2080" s="2">
        <v>363</v>
      </c>
      <c r="G2080" s="3">
        <v>1.2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5725509</v>
      </c>
      <c r="E2081" s="2">
        <v>5298591</v>
      </c>
      <c r="F2081" s="2">
        <v>426918</v>
      </c>
      <c r="G2081" s="3">
        <v>7.5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10716</v>
      </c>
      <c r="E2082" s="2">
        <v>9354</v>
      </c>
      <c r="F2082" s="2">
        <v>1362</v>
      </c>
      <c r="G2082" s="3">
        <v>12.7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49600</v>
      </c>
      <c r="E2083" s="2">
        <v>45697</v>
      </c>
      <c r="F2083" s="2">
        <v>3903</v>
      </c>
      <c r="G2083" s="3">
        <v>7.9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25563</v>
      </c>
      <c r="E2084" s="2">
        <v>23513</v>
      </c>
      <c r="F2084" s="2">
        <v>2050</v>
      </c>
      <c r="G2084" s="3">
        <v>8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46120</v>
      </c>
      <c r="E2085" s="2">
        <v>41749</v>
      </c>
      <c r="F2085" s="2">
        <v>4371</v>
      </c>
      <c r="G2085" s="3">
        <v>9.5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27554</v>
      </c>
      <c r="E2086" s="2">
        <v>25085</v>
      </c>
      <c r="F2086" s="2">
        <v>2469</v>
      </c>
      <c r="G2086" s="3">
        <v>9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24014</v>
      </c>
      <c r="E2087" s="2">
        <v>22599</v>
      </c>
      <c r="F2087" s="2">
        <v>1415</v>
      </c>
      <c r="G2087" s="3">
        <v>5.9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31999</v>
      </c>
      <c r="E2088" s="2">
        <v>29395</v>
      </c>
      <c r="F2088" s="2">
        <v>2604</v>
      </c>
      <c r="G2088" s="3">
        <v>8.1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20096</v>
      </c>
      <c r="E2089" s="2">
        <v>18084</v>
      </c>
      <c r="F2089" s="2">
        <v>2012</v>
      </c>
      <c r="G2089" s="3">
        <v>10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186612</v>
      </c>
      <c r="E2090" s="2">
        <v>172734</v>
      </c>
      <c r="F2090" s="2">
        <v>13878</v>
      </c>
      <c r="G2090" s="3">
        <v>7.4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13726</v>
      </c>
      <c r="E2091" s="2">
        <v>12647</v>
      </c>
      <c r="F2091" s="2">
        <v>1079</v>
      </c>
      <c r="G2091" s="3">
        <v>7.9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20055</v>
      </c>
      <c r="E2092" s="2">
        <v>18675</v>
      </c>
      <c r="F2092" s="2">
        <v>1380</v>
      </c>
      <c r="G2092" s="3">
        <v>6.9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66042</v>
      </c>
      <c r="E2093" s="2">
        <v>61119</v>
      </c>
      <c r="F2093" s="2">
        <v>4923</v>
      </c>
      <c r="G2093" s="3">
        <v>7.5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102671</v>
      </c>
      <c r="E2094" s="2">
        <v>95174</v>
      </c>
      <c r="F2094" s="2">
        <v>7497</v>
      </c>
      <c r="G2094" s="3">
        <v>7.3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17129</v>
      </c>
      <c r="E2095" s="2">
        <v>15341</v>
      </c>
      <c r="F2095" s="2">
        <v>1788</v>
      </c>
      <c r="G2095" s="3">
        <v>10.4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50680</v>
      </c>
      <c r="E2096" s="2">
        <v>46508</v>
      </c>
      <c r="F2096" s="2">
        <v>4172</v>
      </c>
      <c r="G2096" s="3">
        <v>8.1999999999999993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16391</v>
      </c>
      <c r="E2097" s="2">
        <v>14790</v>
      </c>
      <c r="F2097" s="2">
        <v>1601</v>
      </c>
      <c r="G2097" s="3">
        <v>9.8000000000000007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19761</v>
      </c>
      <c r="E2098" s="2">
        <v>17951</v>
      </c>
      <c r="F2098" s="2">
        <v>1810</v>
      </c>
      <c r="G2098" s="3">
        <v>9.1999999999999993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621821</v>
      </c>
      <c r="E2099" s="2">
        <v>577509</v>
      </c>
      <c r="F2099" s="2">
        <v>44312</v>
      </c>
      <c r="G2099" s="3">
        <v>7.1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26446</v>
      </c>
      <c r="E2100" s="2">
        <v>24607</v>
      </c>
      <c r="F2100" s="2">
        <v>1839</v>
      </c>
      <c r="G2100" s="3">
        <v>7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18976</v>
      </c>
      <c r="E2101" s="2">
        <v>17558</v>
      </c>
      <c r="F2101" s="2">
        <v>1418</v>
      </c>
      <c r="G2101" s="3">
        <v>7.5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98304</v>
      </c>
      <c r="E2102" s="2">
        <v>93068</v>
      </c>
      <c r="F2102" s="2">
        <v>5236</v>
      </c>
      <c r="G2102" s="3">
        <v>5.3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38621</v>
      </c>
      <c r="E2103" s="2">
        <v>35503</v>
      </c>
      <c r="F2103" s="2">
        <v>3118</v>
      </c>
      <c r="G2103" s="3">
        <v>8.1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74204</v>
      </c>
      <c r="E2104" s="2">
        <v>69280</v>
      </c>
      <c r="F2104" s="2">
        <v>4924</v>
      </c>
      <c r="G2104" s="3">
        <v>6.6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14381</v>
      </c>
      <c r="E2105" s="2">
        <v>13306</v>
      </c>
      <c r="F2105" s="2">
        <v>1075</v>
      </c>
      <c r="G2105" s="3">
        <v>7.5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640254</v>
      </c>
      <c r="E2106" s="2">
        <v>599048</v>
      </c>
      <c r="F2106" s="2">
        <v>41206</v>
      </c>
      <c r="G2106" s="3">
        <v>6.4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22507</v>
      </c>
      <c r="E2107" s="2">
        <v>20716</v>
      </c>
      <c r="F2107" s="2">
        <v>1791</v>
      </c>
      <c r="G2107" s="3">
        <v>8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12528</v>
      </c>
      <c r="E2108" s="2">
        <v>11327</v>
      </c>
      <c r="F2108" s="2">
        <v>1201</v>
      </c>
      <c r="G2108" s="3">
        <v>9.6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49212</v>
      </c>
      <c r="E2109" s="2">
        <v>46364</v>
      </c>
      <c r="F2109" s="2">
        <v>2848</v>
      </c>
      <c r="G2109" s="3">
        <v>5.8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79592</v>
      </c>
      <c r="E2110" s="2">
        <v>74036</v>
      </c>
      <c r="F2110" s="2">
        <v>5556</v>
      </c>
      <c r="G2110" s="3">
        <v>7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18577</v>
      </c>
      <c r="E2111" s="2">
        <v>16976</v>
      </c>
      <c r="F2111" s="2">
        <v>1601</v>
      </c>
      <c r="G2111" s="3">
        <v>8.6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403166</v>
      </c>
      <c r="E2112" s="2">
        <v>373929</v>
      </c>
      <c r="F2112" s="2">
        <v>29237</v>
      </c>
      <c r="G2112" s="3">
        <v>7.3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40287</v>
      </c>
      <c r="E2113" s="2">
        <v>37784</v>
      </c>
      <c r="F2113" s="2">
        <v>2503</v>
      </c>
      <c r="G2113" s="3">
        <v>6.2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14967</v>
      </c>
      <c r="E2114" s="2">
        <v>13814</v>
      </c>
      <c r="F2114" s="2">
        <v>1153</v>
      </c>
      <c r="G2114" s="3">
        <v>7.7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7305</v>
      </c>
      <c r="E2115" s="2">
        <v>6727</v>
      </c>
      <c r="F2115" s="2">
        <v>578</v>
      </c>
      <c r="G2115" s="3">
        <v>7.9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14041</v>
      </c>
      <c r="E2116" s="2">
        <v>12816</v>
      </c>
      <c r="F2116" s="2">
        <v>1225</v>
      </c>
      <c r="G2116" s="3">
        <v>8.6999999999999993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17539</v>
      </c>
      <c r="E2117" s="2">
        <v>15709</v>
      </c>
      <c r="F2117" s="2">
        <v>1830</v>
      </c>
      <c r="G2117" s="3">
        <v>10.4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13227</v>
      </c>
      <c r="E2118" s="2">
        <v>12157</v>
      </c>
      <c r="F2118" s="2">
        <v>1070</v>
      </c>
      <c r="G2118" s="3">
        <v>8.1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20090</v>
      </c>
      <c r="E2119" s="2">
        <v>19043</v>
      </c>
      <c r="F2119" s="2">
        <v>1047</v>
      </c>
      <c r="G2119" s="3">
        <v>5.2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28734</v>
      </c>
      <c r="E2120" s="2">
        <v>25788</v>
      </c>
      <c r="F2120" s="2">
        <v>2946</v>
      </c>
      <c r="G2120" s="3">
        <v>10.3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13619</v>
      </c>
      <c r="E2121" s="2">
        <v>12201</v>
      </c>
      <c r="F2121" s="2">
        <v>1418</v>
      </c>
      <c r="G2121" s="3">
        <v>10.4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30653</v>
      </c>
      <c r="E2122" s="2">
        <v>27330</v>
      </c>
      <c r="F2122" s="2">
        <v>3323</v>
      </c>
      <c r="G2122" s="3">
        <v>10.8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30454</v>
      </c>
      <c r="E2123" s="2">
        <v>28357</v>
      </c>
      <c r="F2123" s="2">
        <v>2097</v>
      </c>
      <c r="G2123" s="3">
        <v>6.9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125599</v>
      </c>
      <c r="E2124" s="2">
        <v>117629</v>
      </c>
      <c r="F2124" s="2">
        <v>7970</v>
      </c>
      <c r="G2124" s="3">
        <v>6.3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26142</v>
      </c>
      <c r="E2125" s="2">
        <v>23885</v>
      </c>
      <c r="F2125" s="2">
        <v>2257</v>
      </c>
      <c r="G2125" s="3">
        <v>8.6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86682</v>
      </c>
      <c r="E2126" s="2">
        <v>80690</v>
      </c>
      <c r="F2126" s="2">
        <v>5992</v>
      </c>
      <c r="G2126" s="3">
        <v>6.9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23088</v>
      </c>
      <c r="E2127" s="2">
        <v>21517</v>
      </c>
      <c r="F2127" s="2">
        <v>1571</v>
      </c>
      <c r="G2127" s="3">
        <v>6.8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151023</v>
      </c>
      <c r="E2128" s="2">
        <v>139689</v>
      </c>
      <c r="F2128" s="2">
        <v>11334</v>
      </c>
      <c r="G2128" s="3">
        <v>7.5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211180</v>
      </c>
      <c r="E2129" s="2">
        <v>192889</v>
      </c>
      <c r="F2129" s="2">
        <v>18291</v>
      </c>
      <c r="G2129" s="3">
        <v>8.6999999999999993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20283</v>
      </c>
      <c r="E2130" s="2">
        <v>19011</v>
      </c>
      <c r="F2130" s="2">
        <v>1272</v>
      </c>
      <c r="G2130" s="3">
        <v>6.3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109743</v>
      </c>
      <c r="E2131" s="2">
        <v>100426</v>
      </c>
      <c r="F2131" s="2">
        <v>9317</v>
      </c>
      <c r="G2131" s="3">
        <v>8.5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28189</v>
      </c>
      <c r="E2132" s="2">
        <v>25968</v>
      </c>
      <c r="F2132" s="2">
        <v>2221</v>
      </c>
      <c r="G2132" s="3">
        <v>7.9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94932</v>
      </c>
      <c r="E2133" s="2">
        <v>89367</v>
      </c>
      <c r="F2133" s="2">
        <v>5565</v>
      </c>
      <c r="G2133" s="3">
        <v>5.9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9433</v>
      </c>
      <c r="E2134" s="2">
        <v>8315</v>
      </c>
      <c r="F2134" s="2">
        <v>1118</v>
      </c>
      <c r="G2134" s="3">
        <v>11.9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22441</v>
      </c>
      <c r="E2135" s="2">
        <v>21296</v>
      </c>
      <c r="F2135" s="2">
        <v>1145</v>
      </c>
      <c r="G2135" s="3">
        <v>5.0999999999999996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51960</v>
      </c>
      <c r="E2136" s="2">
        <v>48231</v>
      </c>
      <c r="F2136" s="2">
        <v>3729</v>
      </c>
      <c r="G2136" s="3">
        <v>7.2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6510</v>
      </c>
      <c r="E2137" s="2">
        <v>5849</v>
      </c>
      <c r="F2137" s="2">
        <v>661</v>
      </c>
      <c r="G2137" s="3">
        <v>10.199999999999999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251790</v>
      </c>
      <c r="E2138" s="2">
        <v>230991</v>
      </c>
      <c r="F2138" s="2">
        <v>20799</v>
      </c>
      <c r="G2138" s="3">
        <v>8.3000000000000007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6711</v>
      </c>
      <c r="E2139" s="2">
        <v>6030</v>
      </c>
      <c r="F2139" s="2">
        <v>681</v>
      </c>
      <c r="G2139" s="3">
        <v>10.1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16909</v>
      </c>
      <c r="E2140" s="2">
        <v>15575</v>
      </c>
      <c r="F2140" s="2">
        <v>1334</v>
      </c>
      <c r="G2140" s="3">
        <v>7.9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40078</v>
      </c>
      <c r="E2141" s="2">
        <v>36391</v>
      </c>
      <c r="F2141" s="2">
        <v>3687</v>
      </c>
      <c r="G2141" s="3">
        <v>9.1999999999999993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5300</v>
      </c>
      <c r="E2142" s="2">
        <v>4790</v>
      </c>
      <c r="F2142" s="2">
        <v>510</v>
      </c>
      <c r="G2142" s="3">
        <v>9.6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22017</v>
      </c>
      <c r="E2143" s="2">
        <v>19882</v>
      </c>
      <c r="F2143" s="2">
        <v>2135</v>
      </c>
      <c r="G2143" s="3">
        <v>9.6999999999999993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9033</v>
      </c>
      <c r="E2144" s="2">
        <v>8351</v>
      </c>
      <c r="F2144" s="2">
        <v>682</v>
      </c>
      <c r="G2144" s="3">
        <v>7.6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16101</v>
      </c>
      <c r="E2145" s="2">
        <v>14560</v>
      </c>
      <c r="F2145" s="2">
        <v>1541</v>
      </c>
      <c r="G2145" s="3">
        <v>9.6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25735</v>
      </c>
      <c r="E2146" s="2">
        <v>23836</v>
      </c>
      <c r="F2146" s="2">
        <v>1899</v>
      </c>
      <c r="G2146" s="3">
        <v>7.4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10791</v>
      </c>
      <c r="E2147" s="2">
        <v>9472</v>
      </c>
      <c r="F2147" s="2">
        <v>1319</v>
      </c>
      <c r="G2147" s="3">
        <v>12.2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87883</v>
      </c>
      <c r="E2148" s="2">
        <v>81137</v>
      </c>
      <c r="F2148" s="2">
        <v>6746</v>
      </c>
      <c r="G2148" s="3">
        <v>7.7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21363</v>
      </c>
      <c r="E2149" s="2">
        <v>19744</v>
      </c>
      <c r="F2149" s="2">
        <v>1619</v>
      </c>
      <c r="G2149" s="3">
        <v>7.6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18858</v>
      </c>
      <c r="E2150" s="2">
        <v>17724</v>
      </c>
      <c r="F2150" s="2">
        <v>1134</v>
      </c>
      <c r="G2150" s="3">
        <v>6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55057</v>
      </c>
      <c r="E2151" s="2">
        <v>50328</v>
      </c>
      <c r="F2151" s="2">
        <v>4729</v>
      </c>
      <c r="G2151" s="3">
        <v>8.6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33574</v>
      </c>
      <c r="E2152" s="2">
        <v>30663</v>
      </c>
      <c r="F2152" s="2">
        <v>2911</v>
      </c>
      <c r="G2152" s="3">
        <v>8.6999999999999993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31623</v>
      </c>
      <c r="E2153" s="2">
        <v>29240</v>
      </c>
      <c r="F2153" s="2">
        <v>2383</v>
      </c>
      <c r="G2153" s="3">
        <v>7.5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30415</v>
      </c>
      <c r="E2154" s="2">
        <v>26791</v>
      </c>
      <c r="F2154" s="2">
        <v>3624</v>
      </c>
      <c r="G2154" s="3">
        <v>11.9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27465</v>
      </c>
      <c r="E2155" s="2">
        <v>25343</v>
      </c>
      <c r="F2155" s="2">
        <v>2122</v>
      </c>
      <c r="G2155" s="3">
        <v>7.7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23806</v>
      </c>
      <c r="E2156" s="2">
        <v>22220</v>
      </c>
      <c r="F2156" s="2">
        <v>1586</v>
      </c>
      <c r="G2156" s="3">
        <v>6.7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189474</v>
      </c>
      <c r="E2157" s="2">
        <v>175146</v>
      </c>
      <c r="F2157" s="2">
        <v>14328</v>
      </c>
      <c r="G2157" s="3">
        <v>7.6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271640</v>
      </c>
      <c r="E2158" s="2">
        <v>251058</v>
      </c>
      <c r="F2158" s="2">
        <v>20582</v>
      </c>
      <c r="G2158" s="3">
        <v>7.6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94547</v>
      </c>
      <c r="E2159" s="2">
        <v>85907</v>
      </c>
      <c r="F2159" s="2">
        <v>8640</v>
      </c>
      <c r="G2159" s="3">
        <v>9.1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45134</v>
      </c>
      <c r="E2160" s="2">
        <v>41864</v>
      </c>
      <c r="F2160" s="2">
        <v>3270</v>
      </c>
      <c r="G2160" s="3">
        <v>7.2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26686</v>
      </c>
      <c r="E2161" s="2">
        <v>25133</v>
      </c>
      <c r="F2161" s="2">
        <v>1553</v>
      </c>
      <c r="G2161" s="3">
        <v>5.8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14244</v>
      </c>
      <c r="E2162" s="2">
        <v>13253</v>
      </c>
      <c r="F2162" s="2">
        <v>991</v>
      </c>
      <c r="G2162" s="3">
        <v>7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5590</v>
      </c>
      <c r="E2163" s="2">
        <v>4995</v>
      </c>
      <c r="F2163" s="2">
        <v>595</v>
      </c>
      <c r="G2163" s="3">
        <v>10.6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110098</v>
      </c>
      <c r="E2164" s="2">
        <v>103005</v>
      </c>
      <c r="F2164" s="2">
        <v>7093</v>
      </c>
      <c r="G2164" s="3">
        <v>6.4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28357</v>
      </c>
      <c r="E2165" s="2">
        <v>25986</v>
      </c>
      <c r="F2165" s="2">
        <v>2371</v>
      </c>
      <c r="G2165" s="3">
        <v>8.4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59456</v>
      </c>
      <c r="E2166" s="2">
        <v>55753</v>
      </c>
      <c r="F2166" s="2">
        <v>3703</v>
      </c>
      <c r="G2166" s="3">
        <v>6.2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18698</v>
      </c>
      <c r="E2167" s="2">
        <v>17303</v>
      </c>
      <c r="F2167" s="2">
        <v>1395</v>
      </c>
      <c r="G2167" s="3">
        <v>7.5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69254</v>
      </c>
      <c r="E2168" s="2">
        <v>64387</v>
      </c>
      <c r="F2168" s="2">
        <v>4867</v>
      </c>
      <c r="G2168" s="3">
        <v>7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12392</v>
      </c>
      <c r="E2169" s="2">
        <v>11603</v>
      </c>
      <c r="F2169" s="2">
        <v>789</v>
      </c>
      <c r="G2169" s="3">
        <v>6.4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1803215</v>
      </c>
      <c r="E2170" s="2">
        <v>1706785</v>
      </c>
      <c r="F2170" s="2">
        <v>96430</v>
      </c>
      <c r="G2170" s="3">
        <v>5.3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8235</v>
      </c>
      <c r="E2171" s="2">
        <v>7457</v>
      </c>
      <c r="F2171" s="2">
        <v>778</v>
      </c>
      <c r="G2171" s="3">
        <v>9.4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2936</v>
      </c>
      <c r="E2172" s="2">
        <v>2839</v>
      </c>
      <c r="F2172" s="2">
        <v>97</v>
      </c>
      <c r="G2172" s="3">
        <v>3.3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4916</v>
      </c>
      <c r="E2173" s="2">
        <v>4575</v>
      </c>
      <c r="F2173" s="2">
        <v>341</v>
      </c>
      <c r="G2173" s="3">
        <v>6.9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3028</v>
      </c>
      <c r="E2174" s="2">
        <v>2924</v>
      </c>
      <c r="F2174" s="2">
        <v>104</v>
      </c>
      <c r="G2174" s="3">
        <v>3.4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12597</v>
      </c>
      <c r="E2175" s="2">
        <v>12178</v>
      </c>
      <c r="F2175" s="2">
        <v>419</v>
      </c>
      <c r="G2175" s="3">
        <v>3.3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4322</v>
      </c>
      <c r="E2176" s="2">
        <v>4146</v>
      </c>
      <c r="F2176" s="2">
        <v>176</v>
      </c>
      <c r="G2176" s="3">
        <v>4.0999999999999996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17751</v>
      </c>
      <c r="E2177" s="2">
        <v>16770</v>
      </c>
      <c r="F2177" s="2">
        <v>981</v>
      </c>
      <c r="G2177" s="3">
        <v>5.5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11388</v>
      </c>
      <c r="E2178" s="2">
        <v>10668</v>
      </c>
      <c r="F2178" s="2">
        <v>720</v>
      </c>
      <c r="G2178" s="3">
        <v>6.3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64800</v>
      </c>
      <c r="E2179" s="2">
        <v>62097</v>
      </c>
      <c r="F2179" s="2">
        <v>2703</v>
      </c>
      <c r="G2179" s="3">
        <v>4.2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22051</v>
      </c>
      <c r="E2180" s="2">
        <v>20863</v>
      </c>
      <c r="F2180" s="2">
        <v>1188</v>
      </c>
      <c r="G2180" s="3">
        <v>5.4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18740</v>
      </c>
      <c r="E2181" s="2">
        <v>17429</v>
      </c>
      <c r="F2181" s="2">
        <v>1311</v>
      </c>
      <c r="G2181" s="3">
        <v>7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5967</v>
      </c>
      <c r="E2182" s="2">
        <v>5468</v>
      </c>
      <c r="F2182" s="2">
        <v>499</v>
      </c>
      <c r="G2182" s="3">
        <v>8.4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1234</v>
      </c>
      <c r="E2183" s="2">
        <v>1193</v>
      </c>
      <c r="F2183" s="2">
        <v>41</v>
      </c>
      <c r="G2183" s="3">
        <v>3.3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137121</v>
      </c>
      <c r="E2184" s="2">
        <v>131180</v>
      </c>
      <c r="F2184" s="2">
        <v>5941</v>
      </c>
      <c r="G2184" s="3">
        <v>4.3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2253</v>
      </c>
      <c r="E2185" s="2">
        <v>2082</v>
      </c>
      <c r="F2185" s="2">
        <v>171</v>
      </c>
      <c r="G2185" s="3">
        <v>7.6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50162</v>
      </c>
      <c r="E2186" s="2">
        <v>47226</v>
      </c>
      <c r="F2186" s="2">
        <v>2936</v>
      </c>
      <c r="G2186" s="3">
        <v>5.9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2865</v>
      </c>
      <c r="E2187" s="2">
        <v>2701</v>
      </c>
      <c r="F2187" s="2">
        <v>164</v>
      </c>
      <c r="G2187" s="3">
        <v>5.7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6250</v>
      </c>
      <c r="E2188" s="2">
        <v>5839</v>
      </c>
      <c r="F2188" s="2">
        <v>411</v>
      </c>
      <c r="G2188" s="3">
        <v>6.6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31274</v>
      </c>
      <c r="E2189" s="2">
        <v>29365</v>
      </c>
      <c r="F2189" s="2">
        <v>1909</v>
      </c>
      <c r="G2189" s="3">
        <v>6.1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16028</v>
      </c>
      <c r="E2190" s="2">
        <v>15430</v>
      </c>
      <c r="F2190" s="2">
        <v>598</v>
      </c>
      <c r="G2190" s="3">
        <v>3.7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17001</v>
      </c>
      <c r="E2191" s="2">
        <v>15816</v>
      </c>
      <c r="F2191" s="2">
        <v>1185</v>
      </c>
      <c r="G2191" s="3">
        <v>7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2597</v>
      </c>
      <c r="E2192" s="2">
        <v>2505</v>
      </c>
      <c r="F2192" s="2">
        <v>92</v>
      </c>
      <c r="G2192" s="3">
        <v>3.5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2334</v>
      </c>
      <c r="E2193" s="2">
        <v>2260</v>
      </c>
      <c r="F2193" s="2">
        <v>74</v>
      </c>
      <c r="G2193" s="3">
        <v>3.2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29452</v>
      </c>
      <c r="E2194" s="2">
        <v>28224</v>
      </c>
      <c r="F2194" s="2">
        <v>1228</v>
      </c>
      <c r="G2194" s="3">
        <v>4.2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12463</v>
      </c>
      <c r="E2195" s="2">
        <v>11834</v>
      </c>
      <c r="F2195" s="2">
        <v>629</v>
      </c>
      <c r="G2195" s="3">
        <v>5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25549</v>
      </c>
      <c r="E2196" s="2">
        <v>24316</v>
      </c>
      <c r="F2196" s="2">
        <v>1233</v>
      </c>
      <c r="G2196" s="3">
        <v>4.8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2662</v>
      </c>
      <c r="E2197" s="2">
        <v>2572</v>
      </c>
      <c r="F2197" s="2">
        <v>90</v>
      </c>
      <c r="G2197" s="3">
        <v>3.4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2001</v>
      </c>
      <c r="E2198" s="2">
        <v>1891</v>
      </c>
      <c r="F2198" s="2">
        <v>110</v>
      </c>
      <c r="G2198" s="3">
        <v>5.5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1350</v>
      </c>
      <c r="E2199" s="2">
        <v>1291</v>
      </c>
      <c r="F2199" s="2">
        <v>59</v>
      </c>
      <c r="G2199" s="3">
        <v>4.4000000000000004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1920</v>
      </c>
      <c r="E2200" s="2">
        <v>1855</v>
      </c>
      <c r="F2200" s="2">
        <v>65</v>
      </c>
      <c r="G2200" s="3">
        <v>3.4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4459</v>
      </c>
      <c r="E2201" s="2">
        <v>4063</v>
      </c>
      <c r="F2201" s="2">
        <v>396</v>
      </c>
      <c r="G2201" s="3">
        <v>8.9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5746</v>
      </c>
      <c r="E2202" s="2">
        <v>5280</v>
      </c>
      <c r="F2202" s="2">
        <v>466</v>
      </c>
      <c r="G2202" s="3">
        <v>8.1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10836</v>
      </c>
      <c r="E2203" s="2">
        <v>10246</v>
      </c>
      <c r="F2203" s="2">
        <v>590</v>
      </c>
      <c r="G2203" s="3">
        <v>5.4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2585</v>
      </c>
      <c r="E2204" s="2">
        <v>2446</v>
      </c>
      <c r="F2204" s="2">
        <v>139</v>
      </c>
      <c r="G2204" s="3">
        <v>5.4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3584</v>
      </c>
      <c r="E2205" s="2">
        <v>3294</v>
      </c>
      <c r="F2205" s="2">
        <v>290</v>
      </c>
      <c r="G2205" s="3">
        <v>8.1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19992</v>
      </c>
      <c r="E2206" s="2">
        <v>18607</v>
      </c>
      <c r="F2206" s="2">
        <v>1385</v>
      </c>
      <c r="G2206" s="3">
        <v>6.9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7790</v>
      </c>
      <c r="E2207" s="2">
        <v>7517</v>
      </c>
      <c r="F2207" s="2">
        <v>273</v>
      </c>
      <c r="G2207" s="3">
        <v>3.5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4152</v>
      </c>
      <c r="E2208" s="2">
        <v>3947</v>
      </c>
      <c r="F2208" s="2">
        <v>205</v>
      </c>
      <c r="G2208" s="3">
        <v>4.9000000000000004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4152</v>
      </c>
      <c r="E2209" s="2">
        <v>3777</v>
      </c>
      <c r="F2209" s="2">
        <v>375</v>
      </c>
      <c r="G2209" s="3">
        <v>9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19812</v>
      </c>
      <c r="E2210" s="2">
        <v>18008</v>
      </c>
      <c r="F2210" s="2">
        <v>1804</v>
      </c>
      <c r="G2210" s="3">
        <v>9.1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15478</v>
      </c>
      <c r="E2211" s="2">
        <v>14671</v>
      </c>
      <c r="F2211" s="2">
        <v>807</v>
      </c>
      <c r="G2211" s="3">
        <v>5.2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20762</v>
      </c>
      <c r="E2212" s="2">
        <v>19806</v>
      </c>
      <c r="F2212" s="2">
        <v>956</v>
      </c>
      <c r="G2212" s="3">
        <v>4.5999999999999996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5254</v>
      </c>
      <c r="E2213" s="2">
        <v>5022</v>
      </c>
      <c r="F2213" s="2">
        <v>232</v>
      </c>
      <c r="G2213" s="3">
        <v>4.4000000000000004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17839</v>
      </c>
      <c r="E2214" s="2">
        <v>17050</v>
      </c>
      <c r="F2214" s="2">
        <v>789</v>
      </c>
      <c r="G2214" s="3">
        <v>4.4000000000000004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14335</v>
      </c>
      <c r="E2215" s="2">
        <v>12992</v>
      </c>
      <c r="F2215" s="2">
        <v>1343</v>
      </c>
      <c r="G2215" s="3">
        <v>9.4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7366</v>
      </c>
      <c r="E2216" s="2">
        <v>6669</v>
      </c>
      <c r="F2216" s="2">
        <v>697</v>
      </c>
      <c r="G2216" s="3">
        <v>9.5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4132</v>
      </c>
      <c r="E2217" s="2">
        <v>3991</v>
      </c>
      <c r="F2217" s="2">
        <v>141</v>
      </c>
      <c r="G2217" s="3">
        <v>3.4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6962</v>
      </c>
      <c r="E2218" s="2">
        <v>6555</v>
      </c>
      <c r="F2218" s="2">
        <v>407</v>
      </c>
      <c r="G2218" s="3">
        <v>5.8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18871</v>
      </c>
      <c r="E2219" s="2">
        <v>17764</v>
      </c>
      <c r="F2219" s="2">
        <v>1107</v>
      </c>
      <c r="G2219" s="3">
        <v>5.9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6479</v>
      </c>
      <c r="E2220" s="2">
        <v>6149</v>
      </c>
      <c r="F2220" s="2">
        <v>330</v>
      </c>
      <c r="G2220" s="3">
        <v>5.0999999999999996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29736</v>
      </c>
      <c r="E2221" s="2">
        <v>27789</v>
      </c>
      <c r="F2221" s="2">
        <v>1947</v>
      </c>
      <c r="G2221" s="3">
        <v>6.5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5476</v>
      </c>
      <c r="E2222" s="2">
        <v>5231</v>
      </c>
      <c r="F2222" s="2">
        <v>245</v>
      </c>
      <c r="G2222" s="3">
        <v>4.5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4824</v>
      </c>
      <c r="E2223" s="2">
        <v>4494</v>
      </c>
      <c r="F2223" s="2">
        <v>330</v>
      </c>
      <c r="G2223" s="3">
        <v>6.8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4423</v>
      </c>
      <c r="E2224" s="2">
        <v>4110</v>
      </c>
      <c r="F2224" s="2">
        <v>313</v>
      </c>
      <c r="G2224" s="3">
        <v>7.1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368797</v>
      </c>
      <c r="E2225" s="2">
        <v>350710</v>
      </c>
      <c r="F2225" s="2">
        <v>18087</v>
      </c>
      <c r="G2225" s="3">
        <v>4.9000000000000004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16269</v>
      </c>
      <c r="E2226" s="2">
        <v>15017</v>
      </c>
      <c r="F2226" s="2">
        <v>1252</v>
      </c>
      <c r="G2226" s="3">
        <v>7.7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21141</v>
      </c>
      <c r="E2227" s="2">
        <v>19884</v>
      </c>
      <c r="F2227" s="2">
        <v>1257</v>
      </c>
      <c r="G2227" s="3">
        <v>5.9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14132</v>
      </c>
      <c r="E2228" s="2">
        <v>13004</v>
      </c>
      <c r="F2228" s="2">
        <v>1128</v>
      </c>
      <c r="G2228" s="3">
        <v>8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7395</v>
      </c>
      <c r="E2229" s="2">
        <v>6941</v>
      </c>
      <c r="F2229" s="2">
        <v>454</v>
      </c>
      <c r="G2229" s="3">
        <v>6.1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37561</v>
      </c>
      <c r="E2230" s="2">
        <v>35876</v>
      </c>
      <c r="F2230" s="2">
        <v>1685</v>
      </c>
      <c r="G2230" s="3">
        <v>4.5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17995</v>
      </c>
      <c r="E2231" s="2">
        <v>16674</v>
      </c>
      <c r="F2231" s="2">
        <v>1321</v>
      </c>
      <c r="G2231" s="3">
        <v>7.3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17780</v>
      </c>
      <c r="E2232" s="2">
        <v>16795</v>
      </c>
      <c r="F2232" s="2">
        <v>985</v>
      </c>
      <c r="G2232" s="3">
        <v>5.5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32143</v>
      </c>
      <c r="E2233" s="2">
        <v>30368</v>
      </c>
      <c r="F2233" s="2">
        <v>1775</v>
      </c>
      <c r="G2233" s="3">
        <v>5.5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4712</v>
      </c>
      <c r="E2234" s="2">
        <v>4291</v>
      </c>
      <c r="F2234" s="2">
        <v>421</v>
      </c>
      <c r="G2234" s="3">
        <v>8.9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1879</v>
      </c>
      <c r="E2235" s="2">
        <v>1818</v>
      </c>
      <c r="F2235" s="2">
        <v>61</v>
      </c>
      <c r="G2235" s="3">
        <v>3.2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43858</v>
      </c>
      <c r="E2236" s="2">
        <v>41593</v>
      </c>
      <c r="F2236" s="2">
        <v>2265</v>
      </c>
      <c r="G2236" s="3">
        <v>5.2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9737</v>
      </c>
      <c r="E2237" s="2">
        <v>8942</v>
      </c>
      <c r="F2237" s="2">
        <v>795</v>
      </c>
      <c r="G2237" s="3">
        <v>8.1999999999999993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16914</v>
      </c>
      <c r="E2238" s="2">
        <v>15453</v>
      </c>
      <c r="F2238" s="2">
        <v>1461</v>
      </c>
      <c r="G2238" s="3">
        <v>8.6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20622</v>
      </c>
      <c r="E2239" s="2">
        <v>19492</v>
      </c>
      <c r="F2239" s="2">
        <v>1130</v>
      </c>
      <c r="G2239" s="3">
        <v>5.5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9295</v>
      </c>
      <c r="E2240" s="2">
        <v>8882</v>
      </c>
      <c r="F2240" s="2">
        <v>413</v>
      </c>
      <c r="G2240" s="3">
        <v>4.4000000000000004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3371</v>
      </c>
      <c r="E2241" s="2">
        <v>3187</v>
      </c>
      <c r="F2241" s="2">
        <v>184</v>
      </c>
      <c r="G2241" s="3">
        <v>5.5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311263</v>
      </c>
      <c r="E2242" s="2">
        <v>295170</v>
      </c>
      <c r="F2242" s="2">
        <v>16093</v>
      </c>
      <c r="G2242" s="3">
        <v>5.2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35954</v>
      </c>
      <c r="E2243" s="2">
        <v>34106</v>
      </c>
      <c r="F2243" s="2">
        <v>1848</v>
      </c>
      <c r="G2243" s="3">
        <v>5.0999999999999996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24645</v>
      </c>
      <c r="E2244" s="2">
        <v>23441</v>
      </c>
      <c r="F2244" s="2">
        <v>1204</v>
      </c>
      <c r="G2244" s="3">
        <v>4.9000000000000004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5579</v>
      </c>
      <c r="E2245" s="2">
        <v>5342</v>
      </c>
      <c r="F2245" s="2">
        <v>237</v>
      </c>
      <c r="G2245" s="3">
        <v>4.2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5143</v>
      </c>
      <c r="E2246" s="2">
        <v>4974</v>
      </c>
      <c r="F2246" s="2">
        <v>169</v>
      </c>
      <c r="G2246" s="3">
        <v>3.3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10739</v>
      </c>
      <c r="E2247" s="2">
        <v>10354</v>
      </c>
      <c r="F2247" s="2">
        <v>385</v>
      </c>
      <c r="G2247" s="3">
        <v>3.6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1911207</v>
      </c>
      <c r="E2248" s="2">
        <v>1761021</v>
      </c>
      <c r="F2248" s="2">
        <v>150186</v>
      </c>
      <c r="G2248" s="3">
        <v>7.9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6802</v>
      </c>
      <c r="E2249" s="2">
        <v>6153</v>
      </c>
      <c r="F2249" s="2">
        <v>649</v>
      </c>
      <c r="G2249" s="3">
        <v>9.5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43509</v>
      </c>
      <c r="E2250" s="2">
        <v>41005</v>
      </c>
      <c r="F2250" s="2">
        <v>2504</v>
      </c>
      <c r="G2250" s="3">
        <v>5.8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196977</v>
      </c>
      <c r="E2251" s="2">
        <v>183083</v>
      </c>
      <c r="F2251" s="2">
        <v>13894</v>
      </c>
      <c r="G2251" s="3">
        <v>7.1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17860</v>
      </c>
      <c r="E2252" s="2">
        <v>16500</v>
      </c>
      <c r="F2252" s="2">
        <v>1360</v>
      </c>
      <c r="G2252" s="3">
        <v>7.6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22287</v>
      </c>
      <c r="E2253" s="2">
        <v>20165</v>
      </c>
      <c r="F2253" s="2">
        <v>2122</v>
      </c>
      <c r="G2253" s="3">
        <v>9.5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26375</v>
      </c>
      <c r="E2254" s="2">
        <v>23682</v>
      </c>
      <c r="F2254" s="2">
        <v>2693</v>
      </c>
      <c r="G2254" s="3">
        <v>10.199999999999999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8916</v>
      </c>
      <c r="E2255" s="2">
        <v>7839</v>
      </c>
      <c r="F2255" s="2">
        <v>1077</v>
      </c>
      <c r="G2255" s="3">
        <v>12.1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8653</v>
      </c>
      <c r="E2256" s="2">
        <v>7737</v>
      </c>
      <c r="F2256" s="2">
        <v>916</v>
      </c>
      <c r="G2256" s="3">
        <v>10.6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78172</v>
      </c>
      <c r="E2257" s="2">
        <v>70731</v>
      </c>
      <c r="F2257" s="2">
        <v>7441</v>
      </c>
      <c r="G2257" s="3">
        <v>9.5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44184</v>
      </c>
      <c r="E2258" s="2">
        <v>39532</v>
      </c>
      <c r="F2258" s="2">
        <v>4652</v>
      </c>
      <c r="G2258" s="3">
        <v>10.5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844</v>
      </c>
      <c r="E2259" s="2">
        <v>770</v>
      </c>
      <c r="F2259" s="2">
        <v>74</v>
      </c>
      <c r="G2259" s="3">
        <v>8.8000000000000007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3194</v>
      </c>
      <c r="E2260" s="2">
        <v>2799</v>
      </c>
      <c r="F2260" s="2">
        <v>395</v>
      </c>
      <c r="G2260" s="3">
        <v>12.4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3329</v>
      </c>
      <c r="E2261" s="2">
        <v>2945</v>
      </c>
      <c r="F2261" s="2">
        <v>384</v>
      </c>
      <c r="G2261" s="3">
        <v>11.5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13751</v>
      </c>
      <c r="E2262" s="2">
        <v>12882</v>
      </c>
      <c r="F2262" s="2">
        <v>869</v>
      </c>
      <c r="G2262" s="3">
        <v>6.3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95938</v>
      </c>
      <c r="E2263" s="2">
        <v>86599</v>
      </c>
      <c r="F2263" s="2">
        <v>9339</v>
      </c>
      <c r="G2263" s="3">
        <v>9.6999999999999993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9225</v>
      </c>
      <c r="E2264" s="2">
        <v>8263</v>
      </c>
      <c r="F2264" s="2">
        <v>962</v>
      </c>
      <c r="G2264" s="3">
        <v>10.4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32203</v>
      </c>
      <c r="E2265" s="2">
        <v>28642</v>
      </c>
      <c r="F2265" s="2">
        <v>3561</v>
      </c>
      <c r="G2265" s="3">
        <v>11.1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28895</v>
      </c>
      <c r="E2266" s="2">
        <v>25787</v>
      </c>
      <c r="F2266" s="2">
        <v>3108</v>
      </c>
      <c r="G2266" s="3">
        <v>10.8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3471</v>
      </c>
      <c r="E2267" s="2">
        <v>3078</v>
      </c>
      <c r="F2267" s="2">
        <v>393</v>
      </c>
      <c r="G2267" s="3">
        <v>11.3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167463</v>
      </c>
      <c r="E2268" s="2">
        <v>154168</v>
      </c>
      <c r="F2268" s="2">
        <v>13295</v>
      </c>
      <c r="G2268" s="3">
        <v>7.9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20626</v>
      </c>
      <c r="E2269" s="2">
        <v>18826</v>
      </c>
      <c r="F2269" s="2">
        <v>1800</v>
      </c>
      <c r="G2269" s="3">
        <v>8.6999999999999993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53461</v>
      </c>
      <c r="E2270" s="2">
        <v>48285</v>
      </c>
      <c r="F2270" s="2">
        <v>5176</v>
      </c>
      <c r="G2270" s="3">
        <v>9.6999999999999993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12360</v>
      </c>
      <c r="E2271" s="2">
        <v>11304</v>
      </c>
      <c r="F2271" s="2">
        <v>1056</v>
      </c>
      <c r="G2271" s="3">
        <v>8.5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147234</v>
      </c>
      <c r="E2272" s="2">
        <v>134294</v>
      </c>
      <c r="F2272" s="2">
        <v>12940</v>
      </c>
      <c r="G2272" s="3">
        <v>8.8000000000000007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5539</v>
      </c>
      <c r="E2273" s="2">
        <v>5114</v>
      </c>
      <c r="F2273" s="2">
        <v>425</v>
      </c>
      <c r="G2273" s="3">
        <v>7.7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412168</v>
      </c>
      <c r="E2274" s="2">
        <v>384066</v>
      </c>
      <c r="F2274" s="2">
        <v>28102</v>
      </c>
      <c r="G2274" s="3">
        <v>6.8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34640</v>
      </c>
      <c r="E2275" s="2">
        <v>31885</v>
      </c>
      <c r="F2275" s="2">
        <v>2755</v>
      </c>
      <c r="G2275" s="3">
        <v>8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863</v>
      </c>
      <c r="E2276" s="2">
        <v>786</v>
      </c>
      <c r="F2276" s="2">
        <v>77</v>
      </c>
      <c r="G2276" s="3">
        <v>8.9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10915</v>
      </c>
      <c r="E2277" s="2">
        <v>10028</v>
      </c>
      <c r="F2277" s="2">
        <v>887</v>
      </c>
      <c r="G2277" s="3">
        <v>8.1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35246</v>
      </c>
      <c r="E2278" s="2">
        <v>32166</v>
      </c>
      <c r="F2278" s="2">
        <v>3080</v>
      </c>
      <c r="G2278" s="3">
        <v>8.6999999999999993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11752</v>
      </c>
      <c r="E2279" s="2">
        <v>10764</v>
      </c>
      <c r="F2279" s="2">
        <v>988</v>
      </c>
      <c r="G2279" s="3">
        <v>8.4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3222</v>
      </c>
      <c r="E2280" s="2">
        <v>2868</v>
      </c>
      <c r="F2280" s="2">
        <v>354</v>
      </c>
      <c r="G2280" s="3">
        <v>11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13710</v>
      </c>
      <c r="E2281" s="2">
        <v>12680</v>
      </c>
      <c r="F2281" s="2">
        <v>1030</v>
      </c>
      <c r="G2281" s="3">
        <v>7.5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287294</v>
      </c>
      <c r="E2282" s="2">
        <v>269247</v>
      </c>
      <c r="F2282" s="2">
        <v>18047</v>
      </c>
      <c r="G2282" s="3">
        <v>6.3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734</v>
      </c>
      <c r="E2283" s="2">
        <v>687</v>
      </c>
      <c r="F2283" s="2">
        <v>47</v>
      </c>
      <c r="G2283" s="3">
        <v>6.4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49398</v>
      </c>
      <c r="E2284" s="2">
        <v>45662</v>
      </c>
      <c r="F2284" s="2">
        <v>3736</v>
      </c>
      <c r="G2284" s="3">
        <v>7.6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6441752</v>
      </c>
      <c r="E2285" s="2">
        <v>5963909</v>
      </c>
      <c r="F2285" s="2">
        <v>477843</v>
      </c>
      <c r="G2285" s="3">
        <v>7.4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55343</v>
      </c>
      <c r="E2286" s="2">
        <v>52103</v>
      </c>
      <c r="F2286" s="2">
        <v>3240</v>
      </c>
      <c r="G2286" s="3">
        <v>5.9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651362</v>
      </c>
      <c r="E2287" s="2">
        <v>608451</v>
      </c>
      <c r="F2287" s="2">
        <v>42911</v>
      </c>
      <c r="G2287" s="3">
        <v>6.6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33645</v>
      </c>
      <c r="E2288" s="2">
        <v>31016</v>
      </c>
      <c r="F2288" s="2">
        <v>2629</v>
      </c>
      <c r="G2288" s="3">
        <v>7.8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86552</v>
      </c>
      <c r="E2289" s="2">
        <v>80241</v>
      </c>
      <c r="F2289" s="2">
        <v>6311</v>
      </c>
      <c r="G2289" s="3">
        <v>7.3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24727</v>
      </c>
      <c r="E2290" s="2">
        <v>22631</v>
      </c>
      <c r="F2290" s="2">
        <v>2096</v>
      </c>
      <c r="G2290" s="3">
        <v>8.5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211449</v>
      </c>
      <c r="E2291" s="2">
        <v>196150</v>
      </c>
      <c r="F2291" s="2">
        <v>15299</v>
      </c>
      <c r="G2291" s="3">
        <v>7.2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61488</v>
      </c>
      <c r="E2292" s="2">
        <v>57203</v>
      </c>
      <c r="F2292" s="2">
        <v>4285</v>
      </c>
      <c r="G2292" s="3">
        <v>7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31861</v>
      </c>
      <c r="E2293" s="2">
        <v>29529</v>
      </c>
      <c r="F2293" s="2">
        <v>2332</v>
      </c>
      <c r="G2293" s="3">
        <v>7.3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337217</v>
      </c>
      <c r="E2294" s="2">
        <v>314763</v>
      </c>
      <c r="F2294" s="2">
        <v>22454</v>
      </c>
      <c r="G2294" s="3">
        <v>6.7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97860</v>
      </c>
      <c r="E2295" s="2">
        <v>91794</v>
      </c>
      <c r="F2295" s="2">
        <v>6066</v>
      </c>
      <c r="G2295" s="3">
        <v>6.2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64625</v>
      </c>
      <c r="E2296" s="2">
        <v>58968</v>
      </c>
      <c r="F2296" s="2">
        <v>5657</v>
      </c>
      <c r="G2296" s="3">
        <v>8.8000000000000007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2357</v>
      </c>
      <c r="E2297" s="2">
        <v>2126</v>
      </c>
      <c r="F2297" s="2">
        <v>231</v>
      </c>
      <c r="G2297" s="3">
        <v>9.8000000000000007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32217</v>
      </c>
      <c r="E2298" s="2">
        <v>29202</v>
      </c>
      <c r="F2298" s="2">
        <v>3015</v>
      </c>
      <c r="G2298" s="3">
        <v>9.4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77988</v>
      </c>
      <c r="E2299" s="2">
        <v>73865</v>
      </c>
      <c r="F2299" s="2">
        <v>4123</v>
      </c>
      <c r="G2299" s="3">
        <v>5.3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273489</v>
      </c>
      <c r="E2300" s="2">
        <v>258946</v>
      </c>
      <c r="F2300" s="2">
        <v>14543</v>
      </c>
      <c r="G2300" s="3">
        <v>5.3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18672</v>
      </c>
      <c r="E2301" s="2">
        <v>17156</v>
      </c>
      <c r="F2301" s="2">
        <v>1516</v>
      </c>
      <c r="G2301" s="3">
        <v>8.1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37741</v>
      </c>
      <c r="E2302" s="2">
        <v>34362</v>
      </c>
      <c r="F2302" s="2">
        <v>3379</v>
      </c>
      <c r="G2302" s="3">
        <v>9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19278</v>
      </c>
      <c r="E2303" s="2">
        <v>17534</v>
      </c>
      <c r="F2303" s="2">
        <v>1744</v>
      </c>
      <c r="G2303" s="3">
        <v>9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35354</v>
      </c>
      <c r="E2304" s="2">
        <v>32652</v>
      </c>
      <c r="F2304" s="2">
        <v>2702</v>
      </c>
      <c r="G2304" s="3">
        <v>7.6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41770</v>
      </c>
      <c r="E2305" s="2">
        <v>38747</v>
      </c>
      <c r="F2305" s="2">
        <v>3023</v>
      </c>
      <c r="G2305" s="3">
        <v>7.2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125798</v>
      </c>
      <c r="E2306" s="2">
        <v>118570</v>
      </c>
      <c r="F2306" s="2">
        <v>7228</v>
      </c>
      <c r="G2306" s="3">
        <v>5.7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140538</v>
      </c>
      <c r="E2307" s="2">
        <v>130862</v>
      </c>
      <c r="F2307" s="2">
        <v>9676</v>
      </c>
      <c r="G2307" s="3">
        <v>6.9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290749</v>
      </c>
      <c r="E2308" s="2">
        <v>269920</v>
      </c>
      <c r="F2308" s="2">
        <v>20829</v>
      </c>
      <c r="G2308" s="3">
        <v>7.2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16463</v>
      </c>
      <c r="E2309" s="2">
        <v>15332</v>
      </c>
      <c r="F2309" s="2">
        <v>1131</v>
      </c>
      <c r="G2309" s="3">
        <v>6.9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135990</v>
      </c>
      <c r="E2310" s="2">
        <v>125818</v>
      </c>
      <c r="F2310" s="2">
        <v>10172</v>
      </c>
      <c r="G2310" s="3">
        <v>7.5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59617</v>
      </c>
      <c r="E2311" s="2">
        <v>53952</v>
      </c>
      <c r="F2311" s="2">
        <v>5665</v>
      </c>
      <c r="G2311" s="3">
        <v>9.5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1975</v>
      </c>
      <c r="E2312" s="2">
        <v>1778</v>
      </c>
      <c r="F2312" s="2">
        <v>197</v>
      </c>
      <c r="G2312" s="3">
        <v>10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76546</v>
      </c>
      <c r="E2313" s="2">
        <v>71513</v>
      </c>
      <c r="F2313" s="2">
        <v>5033</v>
      </c>
      <c r="G2313" s="3">
        <v>6.6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7390</v>
      </c>
      <c r="E2314" s="2">
        <v>6718</v>
      </c>
      <c r="F2314" s="2">
        <v>672</v>
      </c>
      <c r="G2314" s="3">
        <v>9.1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18749</v>
      </c>
      <c r="E2315" s="2">
        <v>17401</v>
      </c>
      <c r="F2315" s="2">
        <v>1348</v>
      </c>
      <c r="G2315" s="3">
        <v>7.2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20310</v>
      </c>
      <c r="E2316" s="2">
        <v>18329</v>
      </c>
      <c r="F2316" s="2">
        <v>1981</v>
      </c>
      <c r="G2316" s="3">
        <v>9.8000000000000007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44055</v>
      </c>
      <c r="E2317" s="2">
        <v>40661</v>
      </c>
      <c r="F2317" s="2">
        <v>3394</v>
      </c>
      <c r="G2317" s="3">
        <v>7.7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21073</v>
      </c>
      <c r="E2318" s="2">
        <v>19353</v>
      </c>
      <c r="F2318" s="2">
        <v>1720</v>
      </c>
      <c r="G2318" s="3">
        <v>8.1999999999999993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12024</v>
      </c>
      <c r="E2319" s="2">
        <v>11169</v>
      </c>
      <c r="F2319" s="2">
        <v>855</v>
      </c>
      <c r="G2319" s="3">
        <v>7.1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107674</v>
      </c>
      <c r="E2320" s="2">
        <v>98648</v>
      </c>
      <c r="F2320" s="2">
        <v>9026</v>
      </c>
      <c r="G2320" s="3">
        <v>8.4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270037</v>
      </c>
      <c r="E2321" s="2">
        <v>253673</v>
      </c>
      <c r="F2321" s="2">
        <v>16364</v>
      </c>
      <c r="G2321" s="3">
        <v>6.1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43056</v>
      </c>
      <c r="E2322" s="2">
        <v>39784</v>
      </c>
      <c r="F2322" s="2">
        <v>3272</v>
      </c>
      <c r="G2322" s="3">
        <v>7.6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70719</v>
      </c>
      <c r="E2323" s="2">
        <v>66308</v>
      </c>
      <c r="F2323" s="2">
        <v>4411</v>
      </c>
      <c r="G2323" s="3">
        <v>6.2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183255</v>
      </c>
      <c r="E2324" s="2">
        <v>168809</v>
      </c>
      <c r="F2324" s="2">
        <v>14446</v>
      </c>
      <c r="G2324" s="3">
        <v>7.9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160789</v>
      </c>
      <c r="E2325" s="2">
        <v>145600</v>
      </c>
      <c r="F2325" s="2">
        <v>15189</v>
      </c>
      <c r="G2325" s="3">
        <v>9.4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61856</v>
      </c>
      <c r="E2326" s="2">
        <v>56994</v>
      </c>
      <c r="F2326" s="2">
        <v>4862</v>
      </c>
      <c r="G2326" s="3">
        <v>7.9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19667</v>
      </c>
      <c r="E2327" s="2">
        <v>18075</v>
      </c>
      <c r="F2327" s="2">
        <v>1592</v>
      </c>
      <c r="G2327" s="3">
        <v>8.1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53806</v>
      </c>
      <c r="E2328" s="2">
        <v>49823</v>
      </c>
      <c r="F2328" s="2">
        <v>3983</v>
      </c>
      <c r="G2328" s="3">
        <v>7.4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21357</v>
      </c>
      <c r="E2329" s="2">
        <v>19631</v>
      </c>
      <c r="F2329" s="2">
        <v>1726</v>
      </c>
      <c r="G2329" s="3">
        <v>8.1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81597</v>
      </c>
      <c r="E2330" s="2">
        <v>73906</v>
      </c>
      <c r="F2330" s="2">
        <v>7691</v>
      </c>
      <c r="G2330" s="3">
        <v>9.4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435565</v>
      </c>
      <c r="E2331" s="2">
        <v>409845</v>
      </c>
      <c r="F2331" s="2">
        <v>25720</v>
      </c>
      <c r="G2331" s="3">
        <v>5.9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9474</v>
      </c>
      <c r="E2332" s="2">
        <v>8956</v>
      </c>
      <c r="F2332" s="2">
        <v>518</v>
      </c>
      <c r="G2332" s="3">
        <v>5.5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155831</v>
      </c>
      <c r="E2333" s="2">
        <v>144137</v>
      </c>
      <c r="F2333" s="2">
        <v>11694</v>
      </c>
      <c r="G2333" s="3">
        <v>7.5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44727</v>
      </c>
      <c r="E2334" s="2">
        <v>40806</v>
      </c>
      <c r="F2334" s="2">
        <v>3921</v>
      </c>
      <c r="G2334" s="3">
        <v>8.8000000000000007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24296</v>
      </c>
      <c r="E2335" s="2">
        <v>22668</v>
      </c>
      <c r="F2335" s="2">
        <v>1628</v>
      </c>
      <c r="G2335" s="3">
        <v>6.7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698475</v>
      </c>
      <c r="E2336" s="2">
        <v>626042</v>
      </c>
      <c r="F2336" s="2">
        <v>72433</v>
      </c>
      <c r="G2336" s="3">
        <v>10.4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25824</v>
      </c>
      <c r="E2337" s="2">
        <v>23326</v>
      </c>
      <c r="F2337" s="2">
        <v>2498</v>
      </c>
      <c r="G2337" s="3">
        <v>9.6999999999999993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7748</v>
      </c>
      <c r="E2338" s="2">
        <v>7025</v>
      </c>
      <c r="F2338" s="2">
        <v>723</v>
      </c>
      <c r="G2338" s="3">
        <v>9.3000000000000007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70185</v>
      </c>
      <c r="E2339" s="2">
        <v>63745</v>
      </c>
      <c r="F2339" s="2">
        <v>6440</v>
      </c>
      <c r="G2339" s="3">
        <v>9.1999999999999993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19753</v>
      </c>
      <c r="E2340" s="2">
        <v>18377</v>
      </c>
      <c r="F2340" s="2">
        <v>1376</v>
      </c>
      <c r="G2340" s="3">
        <v>7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35760</v>
      </c>
      <c r="E2341" s="2">
        <v>32462</v>
      </c>
      <c r="F2341" s="2">
        <v>3298</v>
      </c>
      <c r="G2341" s="3">
        <v>9.1999999999999993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3056</v>
      </c>
      <c r="E2342" s="2">
        <v>2804</v>
      </c>
      <c r="F2342" s="2">
        <v>252</v>
      </c>
      <c r="G2342" s="3">
        <v>8.1999999999999993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22326</v>
      </c>
      <c r="E2343" s="2">
        <v>20737</v>
      </c>
      <c r="F2343" s="2">
        <v>1589</v>
      </c>
      <c r="G2343" s="3">
        <v>7.1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21249</v>
      </c>
      <c r="E2344" s="2">
        <v>19433</v>
      </c>
      <c r="F2344" s="2">
        <v>1816</v>
      </c>
      <c r="G2344" s="3">
        <v>8.5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19156</v>
      </c>
      <c r="E2345" s="2">
        <v>17925</v>
      </c>
      <c r="F2345" s="2">
        <v>1231</v>
      </c>
      <c r="G2345" s="3">
        <v>6.4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25267</v>
      </c>
      <c r="E2346" s="2">
        <v>23293</v>
      </c>
      <c r="F2346" s="2">
        <v>1974</v>
      </c>
      <c r="G2346" s="3">
        <v>7.8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20420</v>
      </c>
      <c r="E2347" s="2">
        <v>19114</v>
      </c>
      <c r="F2347" s="2">
        <v>1306</v>
      </c>
      <c r="G2347" s="3">
        <v>6.4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107007</v>
      </c>
      <c r="E2348" s="2">
        <v>99520</v>
      </c>
      <c r="F2348" s="2">
        <v>7487</v>
      </c>
      <c r="G2348" s="3">
        <v>7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22672</v>
      </c>
      <c r="E2349" s="2">
        <v>20915</v>
      </c>
      <c r="F2349" s="2">
        <v>1757</v>
      </c>
      <c r="G2349" s="3">
        <v>7.7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186356</v>
      </c>
      <c r="E2350" s="2">
        <v>173239</v>
      </c>
      <c r="F2350" s="2">
        <v>13117</v>
      </c>
      <c r="G2350" s="3">
        <v>7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14360</v>
      </c>
      <c r="E2351" s="2">
        <v>13084</v>
      </c>
      <c r="F2351" s="2">
        <v>1276</v>
      </c>
      <c r="G2351" s="3">
        <v>8.9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232170</v>
      </c>
      <c r="E2352" s="2">
        <v>216396</v>
      </c>
      <c r="F2352" s="2">
        <v>15774</v>
      </c>
      <c r="G2352" s="3">
        <v>6.8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556910</v>
      </c>
      <c r="E2353" s="2">
        <v>505370</v>
      </c>
      <c r="F2353" s="2">
        <v>51540</v>
      </c>
      <c r="G2353" s="3">
        <v>9.3000000000000007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26272</v>
      </c>
      <c r="E2354" s="2">
        <v>24241</v>
      </c>
      <c r="F2354" s="2">
        <v>2031</v>
      </c>
      <c r="G2354" s="3">
        <v>7.7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91884</v>
      </c>
      <c r="E2355" s="2">
        <v>83750</v>
      </c>
      <c r="F2355" s="2">
        <v>8134</v>
      </c>
      <c r="G2355" s="3">
        <v>8.9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44210</v>
      </c>
      <c r="E2356" s="2">
        <v>40643</v>
      </c>
      <c r="F2356" s="2">
        <v>3567</v>
      </c>
      <c r="G2356" s="3">
        <v>8.1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324698</v>
      </c>
      <c r="E2357" s="2">
        <v>292716</v>
      </c>
      <c r="F2357" s="2">
        <v>31982</v>
      </c>
      <c r="G2357" s="3">
        <v>9.8000000000000007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69847</v>
      </c>
      <c r="E2358" s="2">
        <v>64020</v>
      </c>
      <c r="F2358" s="2">
        <v>5827</v>
      </c>
      <c r="G2358" s="3">
        <v>8.3000000000000007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2180093</v>
      </c>
      <c r="E2359" s="2">
        <v>2013452</v>
      </c>
      <c r="F2359" s="2">
        <v>166641</v>
      </c>
      <c r="G2359" s="3">
        <v>7.6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10490</v>
      </c>
      <c r="E2360" s="2">
        <v>9492</v>
      </c>
      <c r="F2360" s="2">
        <v>998</v>
      </c>
      <c r="G2360" s="3">
        <v>9.5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72207</v>
      </c>
      <c r="E2361" s="2">
        <v>66837</v>
      </c>
      <c r="F2361" s="2">
        <v>5370</v>
      </c>
      <c r="G2361" s="3">
        <v>7.4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3079</v>
      </c>
      <c r="E2362" s="2">
        <v>2645</v>
      </c>
      <c r="F2362" s="2">
        <v>434</v>
      </c>
      <c r="G2362" s="3">
        <v>14.1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85345</v>
      </c>
      <c r="E2363" s="2">
        <v>79303</v>
      </c>
      <c r="F2363" s="2">
        <v>6042</v>
      </c>
      <c r="G2363" s="3">
        <v>7.1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5556</v>
      </c>
      <c r="E2364" s="2">
        <v>4803</v>
      </c>
      <c r="F2364" s="2">
        <v>753</v>
      </c>
      <c r="G2364" s="3">
        <v>13.6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8678</v>
      </c>
      <c r="E2365" s="2">
        <v>7621</v>
      </c>
      <c r="F2365" s="2">
        <v>1057</v>
      </c>
      <c r="G2365" s="3">
        <v>12.2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66951</v>
      </c>
      <c r="E2366" s="2">
        <v>62630</v>
      </c>
      <c r="F2366" s="2">
        <v>4321</v>
      </c>
      <c r="G2366" s="3">
        <v>6.5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88374</v>
      </c>
      <c r="E2367" s="2">
        <v>82264</v>
      </c>
      <c r="F2367" s="2">
        <v>6110</v>
      </c>
      <c r="G2367" s="3">
        <v>6.9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6895</v>
      </c>
      <c r="E2368" s="2">
        <v>6235</v>
      </c>
      <c r="F2368" s="2">
        <v>660</v>
      </c>
      <c r="G2368" s="3">
        <v>9.6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186706</v>
      </c>
      <c r="E2369" s="2">
        <v>175649</v>
      </c>
      <c r="F2369" s="2">
        <v>11057</v>
      </c>
      <c r="G2369" s="3">
        <v>5.9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23624</v>
      </c>
      <c r="E2370" s="2">
        <v>21135</v>
      </c>
      <c r="F2370" s="2">
        <v>2489</v>
      </c>
      <c r="G2370" s="3">
        <v>10.5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13614</v>
      </c>
      <c r="E2371" s="2">
        <v>11941</v>
      </c>
      <c r="F2371" s="2">
        <v>1673</v>
      </c>
      <c r="G2371" s="3">
        <v>12.3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20897</v>
      </c>
      <c r="E2372" s="2">
        <v>18969</v>
      </c>
      <c r="F2372" s="2">
        <v>1928</v>
      </c>
      <c r="G2372" s="3">
        <v>9.1999999999999993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12924</v>
      </c>
      <c r="E2373" s="2">
        <v>11584</v>
      </c>
      <c r="F2373" s="2">
        <v>1340</v>
      </c>
      <c r="G2373" s="3">
        <v>10.4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16268</v>
      </c>
      <c r="E2374" s="2">
        <v>14643</v>
      </c>
      <c r="F2374" s="2">
        <v>1625</v>
      </c>
      <c r="G2374" s="3">
        <v>10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29939</v>
      </c>
      <c r="E2375" s="2">
        <v>27139</v>
      </c>
      <c r="F2375" s="2">
        <v>2800</v>
      </c>
      <c r="G2375" s="3">
        <v>9.4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12704</v>
      </c>
      <c r="E2376" s="2">
        <v>11192</v>
      </c>
      <c r="F2376" s="2">
        <v>1512</v>
      </c>
      <c r="G2376" s="3">
        <v>11.9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68246</v>
      </c>
      <c r="E2377" s="2">
        <v>63758</v>
      </c>
      <c r="F2377" s="2">
        <v>4488</v>
      </c>
      <c r="G2377" s="3">
        <v>6.6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10454</v>
      </c>
      <c r="E2378" s="2">
        <v>9623</v>
      </c>
      <c r="F2378" s="2">
        <v>831</v>
      </c>
      <c r="G2378" s="3">
        <v>7.9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10053</v>
      </c>
      <c r="E2379" s="2">
        <v>8966</v>
      </c>
      <c r="F2379" s="2">
        <v>1087</v>
      </c>
      <c r="G2379" s="3">
        <v>10.8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64604</v>
      </c>
      <c r="E2380" s="2">
        <v>59248</v>
      </c>
      <c r="F2380" s="2">
        <v>5356</v>
      </c>
      <c r="G2380" s="3">
        <v>8.3000000000000007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24227</v>
      </c>
      <c r="E2381" s="2">
        <v>21787</v>
      </c>
      <c r="F2381" s="2">
        <v>2440</v>
      </c>
      <c r="G2381" s="3">
        <v>10.1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229555</v>
      </c>
      <c r="E2382" s="2">
        <v>215581</v>
      </c>
      <c r="F2382" s="2">
        <v>13974</v>
      </c>
      <c r="G2382" s="3">
        <v>6.1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31402</v>
      </c>
      <c r="E2383" s="2">
        <v>28681</v>
      </c>
      <c r="F2383" s="2">
        <v>2721</v>
      </c>
      <c r="G2383" s="3">
        <v>8.6999999999999993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8309</v>
      </c>
      <c r="E2384" s="2">
        <v>7533</v>
      </c>
      <c r="F2384" s="2">
        <v>776</v>
      </c>
      <c r="G2384" s="3">
        <v>9.3000000000000007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132168</v>
      </c>
      <c r="E2385" s="2">
        <v>120772</v>
      </c>
      <c r="F2385" s="2">
        <v>11396</v>
      </c>
      <c r="G2385" s="3">
        <v>8.6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11127</v>
      </c>
      <c r="E2386" s="2">
        <v>10353</v>
      </c>
      <c r="F2386" s="2">
        <v>774</v>
      </c>
      <c r="G2386" s="3">
        <v>7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27725</v>
      </c>
      <c r="E2387" s="2">
        <v>25623</v>
      </c>
      <c r="F2387" s="2">
        <v>2102</v>
      </c>
      <c r="G2387" s="3">
        <v>7.6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34141</v>
      </c>
      <c r="E2388" s="2">
        <v>30952</v>
      </c>
      <c r="F2388" s="2">
        <v>3189</v>
      </c>
      <c r="G2388" s="3">
        <v>9.3000000000000007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29704</v>
      </c>
      <c r="E2389" s="2">
        <v>27193</v>
      </c>
      <c r="F2389" s="2">
        <v>2511</v>
      </c>
      <c r="G2389" s="3">
        <v>8.5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6534</v>
      </c>
      <c r="E2390" s="2">
        <v>5809</v>
      </c>
      <c r="F2390" s="2">
        <v>725</v>
      </c>
      <c r="G2390" s="3">
        <v>11.1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136819</v>
      </c>
      <c r="E2391" s="2">
        <v>128879</v>
      </c>
      <c r="F2391" s="2">
        <v>7940</v>
      </c>
      <c r="G2391" s="3">
        <v>5.8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3490</v>
      </c>
      <c r="E2392" s="2">
        <v>3145</v>
      </c>
      <c r="F2392" s="2">
        <v>345</v>
      </c>
      <c r="G2392" s="3">
        <v>9.9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12995</v>
      </c>
      <c r="E2393" s="2">
        <v>11286</v>
      </c>
      <c r="F2393" s="2">
        <v>1709</v>
      </c>
      <c r="G2393" s="3">
        <v>13.2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10466</v>
      </c>
      <c r="E2394" s="2">
        <v>9016</v>
      </c>
      <c r="F2394" s="2">
        <v>1450</v>
      </c>
      <c r="G2394" s="3">
        <v>13.9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17843</v>
      </c>
      <c r="E2395" s="2">
        <v>16549</v>
      </c>
      <c r="F2395" s="2">
        <v>1294</v>
      </c>
      <c r="G2395" s="3">
        <v>7.3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33045</v>
      </c>
      <c r="E2396" s="2">
        <v>30493</v>
      </c>
      <c r="F2396" s="2">
        <v>2552</v>
      </c>
      <c r="G2396" s="3">
        <v>7.7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38364</v>
      </c>
      <c r="E2397" s="2">
        <v>33595</v>
      </c>
      <c r="F2397" s="2">
        <v>4769</v>
      </c>
      <c r="G2397" s="3">
        <v>12.4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54295</v>
      </c>
      <c r="E2398" s="2">
        <v>50360</v>
      </c>
      <c r="F2398" s="2">
        <v>3935</v>
      </c>
      <c r="G2398" s="3">
        <v>7.2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189727</v>
      </c>
      <c r="E2399" s="2">
        <v>176614</v>
      </c>
      <c r="F2399" s="2">
        <v>13113</v>
      </c>
      <c r="G2399" s="3">
        <v>6.9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8518</v>
      </c>
      <c r="E2400" s="2">
        <v>7936</v>
      </c>
      <c r="F2400" s="2">
        <v>582</v>
      </c>
      <c r="G2400" s="3">
        <v>6.8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134800</v>
      </c>
      <c r="E2401" s="2">
        <v>124454</v>
      </c>
      <c r="F2401" s="2">
        <v>10346</v>
      </c>
      <c r="G2401" s="3">
        <v>7.7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43982</v>
      </c>
      <c r="E2402" s="2">
        <v>40129</v>
      </c>
      <c r="F2402" s="2">
        <v>3853</v>
      </c>
      <c r="G2402" s="3">
        <v>8.8000000000000007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11680</v>
      </c>
      <c r="E2403" s="2">
        <v>10354</v>
      </c>
      <c r="F2403" s="2">
        <v>1326</v>
      </c>
      <c r="G2403" s="3">
        <v>11.4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12622</v>
      </c>
      <c r="E2404" s="2">
        <v>11034</v>
      </c>
      <c r="F2404" s="2">
        <v>1588</v>
      </c>
      <c r="G2404" s="3">
        <v>12.6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118955</v>
      </c>
      <c r="E2405" s="2">
        <v>109652</v>
      </c>
      <c r="F2405" s="2">
        <v>9303</v>
      </c>
      <c r="G2405" s="3">
        <v>7.8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444975</v>
      </c>
      <c r="E2406" s="2">
        <v>428162</v>
      </c>
      <c r="F2406" s="2">
        <v>16813</v>
      </c>
      <c r="G2406" s="3">
        <v>3.8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1649</v>
      </c>
      <c r="E2407" s="2">
        <v>1605</v>
      </c>
      <c r="F2407" s="2">
        <v>44</v>
      </c>
      <c r="G2407" s="3">
        <v>2.7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9498</v>
      </c>
      <c r="E2408" s="2">
        <v>9161</v>
      </c>
      <c r="F2408" s="2">
        <v>337</v>
      </c>
      <c r="G2408" s="3">
        <v>3.5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1138</v>
      </c>
      <c r="E2409" s="2">
        <v>1066</v>
      </c>
      <c r="F2409" s="2">
        <v>72</v>
      </c>
      <c r="G2409" s="3">
        <v>6.3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3010</v>
      </c>
      <c r="E2410" s="2">
        <v>2913</v>
      </c>
      <c r="F2410" s="2">
        <v>97</v>
      </c>
      <c r="G2410" s="3">
        <v>3.2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17807</v>
      </c>
      <c r="E2411" s="2">
        <v>17203</v>
      </c>
      <c r="F2411" s="2">
        <v>604</v>
      </c>
      <c r="G2411" s="3">
        <v>3.4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21000</v>
      </c>
      <c r="E2412" s="2">
        <v>20320</v>
      </c>
      <c r="F2412" s="2">
        <v>680</v>
      </c>
      <c r="G2412" s="3">
        <v>3.2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2611</v>
      </c>
      <c r="E2413" s="2">
        <v>2522</v>
      </c>
      <c r="F2413" s="2">
        <v>89</v>
      </c>
      <c r="G2413" s="3">
        <v>3.4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743</v>
      </c>
      <c r="E2414" s="2">
        <v>676</v>
      </c>
      <c r="F2414" s="2">
        <v>67</v>
      </c>
      <c r="G2414" s="3">
        <v>9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5051</v>
      </c>
      <c r="E2415" s="2">
        <v>4856</v>
      </c>
      <c r="F2415" s="2">
        <v>195</v>
      </c>
      <c r="G2415" s="3">
        <v>3.9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844</v>
      </c>
      <c r="E2416" s="2">
        <v>814</v>
      </c>
      <c r="F2416" s="2">
        <v>30</v>
      </c>
      <c r="G2416" s="3">
        <v>3.6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4005</v>
      </c>
      <c r="E2417" s="2">
        <v>3832</v>
      </c>
      <c r="F2417" s="2">
        <v>173</v>
      </c>
      <c r="G2417" s="3">
        <v>4.3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1983</v>
      </c>
      <c r="E2418" s="2">
        <v>1905</v>
      </c>
      <c r="F2418" s="2">
        <v>78</v>
      </c>
      <c r="G2418" s="3">
        <v>3.9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7101</v>
      </c>
      <c r="E2419" s="2">
        <v>6840</v>
      </c>
      <c r="F2419" s="2">
        <v>261</v>
      </c>
      <c r="G2419" s="3">
        <v>3.7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15487</v>
      </c>
      <c r="E2420" s="2">
        <v>14935</v>
      </c>
      <c r="F2420" s="2">
        <v>552</v>
      </c>
      <c r="G2420" s="3">
        <v>3.6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1513</v>
      </c>
      <c r="E2421" s="2">
        <v>1408</v>
      </c>
      <c r="F2421" s="2">
        <v>105</v>
      </c>
      <c r="G2421" s="3">
        <v>6.9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4027</v>
      </c>
      <c r="E2422" s="2">
        <v>3822</v>
      </c>
      <c r="F2422" s="2">
        <v>205</v>
      </c>
      <c r="G2422" s="3">
        <v>5.0999999999999996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11257</v>
      </c>
      <c r="E2423" s="2">
        <v>10908</v>
      </c>
      <c r="F2423" s="2">
        <v>349</v>
      </c>
      <c r="G2423" s="3">
        <v>3.1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2927</v>
      </c>
      <c r="E2424" s="2">
        <v>2774</v>
      </c>
      <c r="F2424" s="2">
        <v>153</v>
      </c>
      <c r="G2424" s="3">
        <v>5.2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2385</v>
      </c>
      <c r="E2425" s="2">
        <v>2254</v>
      </c>
      <c r="F2425" s="2">
        <v>131</v>
      </c>
      <c r="G2425" s="3">
        <v>5.5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2425</v>
      </c>
      <c r="E2426" s="2">
        <v>2051</v>
      </c>
      <c r="F2426" s="2">
        <v>374</v>
      </c>
      <c r="G2426" s="3">
        <v>15.4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1708</v>
      </c>
      <c r="E2427" s="2">
        <v>1654</v>
      </c>
      <c r="F2427" s="2">
        <v>54</v>
      </c>
      <c r="G2427" s="3">
        <v>3.2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2288</v>
      </c>
      <c r="E2428" s="2">
        <v>2224</v>
      </c>
      <c r="F2428" s="2">
        <v>64</v>
      </c>
      <c r="G2428" s="3">
        <v>2.8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3045</v>
      </c>
      <c r="E2429" s="2">
        <v>2893</v>
      </c>
      <c r="F2429" s="2">
        <v>152</v>
      </c>
      <c r="G2429" s="3">
        <v>5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1165</v>
      </c>
      <c r="E2430" s="2">
        <v>1127</v>
      </c>
      <c r="F2430" s="2">
        <v>38</v>
      </c>
      <c r="G2430" s="3">
        <v>3.3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4656</v>
      </c>
      <c r="E2431" s="2">
        <v>4461</v>
      </c>
      <c r="F2431" s="2">
        <v>195</v>
      </c>
      <c r="G2431" s="3">
        <v>4.2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2104</v>
      </c>
      <c r="E2432" s="2">
        <v>2022</v>
      </c>
      <c r="F2432" s="2">
        <v>82</v>
      </c>
      <c r="G2432" s="3">
        <v>3.9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1084</v>
      </c>
      <c r="E2433" s="2">
        <v>1052</v>
      </c>
      <c r="F2433" s="2">
        <v>32</v>
      </c>
      <c r="G2433" s="3">
        <v>3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3124</v>
      </c>
      <c r="E2434" s="2">
        <v>3016</v>
      </c>
      <c r="F2434" s="2">
        <v>108</v>
      </c>
      <c r="G2434" s="3">
        <v>3.5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1832</v>
      </c>
      <c r="E2435" s="2">
        <v>1781</v>
      </c>
      <c r="F2435" s="2">
        <v>51</v>
      </c>
      <c r="G2435" s="3">
        <v>2.8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1809</v>
      </c>
      <c r="E2436" s="2">
        <v>1734</v>
      </c>
      <c r="F2436" s="2">
        <v>75</v>
      </c>
      <c r="G2436" s="3">
        <v>4.0999999999999996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776</v>
      </c>
      <c r="E2437" s="2">
        <v>754</v>
      </c>
      <c r="F2437" s="2">
        <v>22</v>
      </c>
      <c r="G2437" s="3">
        <v>2.8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9926</v>
      </c>
      <c r="E2438" s="2">
        <v>9638</v>
      </c>
      <c r="F2438" s="2">
        <v>288</v>
      </c>
      <c r="G2438" s="3">
        <v>2.9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3674</v>
      </c>
      <c r="E2439" s="2">
        <v>3555</v>
      </c>
      <c r="F2439" s="2">
        <v>119</v>
      </c>
      <c r="G2439" s="3">
        <v>3.2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720</v>
      </c>
      <c r="E2440" s="2">
        <v>696</v>
      </c>
      <c r="F2440" s="2">
        <v>24</v>
      </c>
      <c r="G2440" s="3">
        <v>3.3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1314</v>
      </c>
      <c r="E2441" s="2">
        <v>1232</v>
      </c>
      <c r="F2441" s="2">
        <v>82</v>
      </c>
      <c r="G2441" s="3">
        <v>6.2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1198</v>
      </c>
      <c r="E2442" s="2">
        <v>1161</v>
      </c>
      <c r="F2442" s="2">
        <v>37</v>
      </c>
      <c r="G2442" s="3">
        <v>3.1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621</v>
      </c>
      <c r="E2443" s="2">
        <v>599</v>
      </c>
      <c r="F2443" s="2">
        <v>22</v>
      </c>
      <c r="G2443" s="3">
        <v>3.5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2889</v>
      </c>
      <c r="E2444" s="2">
        <v>2796</v>
      </c>
      <c r="F2444" s="2">
        <v>93</v>
      </c>
      <c r="G2444" s="3">
        <v>3.2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6326</v>
      </c>
      <c r="E2445" s="2">
        <v>6082</v>
      </c>
      <c r="F2445" s="2">
        <v>244</v>
      </c>
      <c r="G2445" s="3">
        <v>3.9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12706</v>
      </c>
      <c r="E2446" s="2">
        <v>12208</v>
      </c>
      <c r="F2446" s="2">
        <v>498</v>
      </c>
      <c r="G2446" s="3">
        <v>3.9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28592</v>
      </c>
      <c r="E2447" s="2">
        <v>27818</v>
      </c>
      <c r="F2447" s="2">
        <v>774</v>
      </c>
      <c r="G2447" s="3">
        <v>2.7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1863</v>
      </c>
      <c r="E2448" s="2">
        <v>1775</v>
      </c>
      <c r="F2448" s="2">
        <v>88</v>
      </c>
      <c r="G2448" s="3">
        <v>4.7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3172</v>
      </c>
      <c r="E2449" s="2">
        <v>3070</v>
      </c>
      <c r="F2449" s="2">
        <v>102</v>
      </c>
      <c r="G2449" s="3">
        <v>3.2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1137</v>
      </c>
      <c r="E2450" s="2">
        <v>1094</v>
      </c>
      <c r="F2450" s="2">
        <v>43</v>
      </c>
      <c r="G2450" s="3">
        <v>3.8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2549</v>
      </c>
      <c r="E2451" s="2">
        <v>2437</v>
      </c>
      <c r="F2451" s="2">
        <v>112</v>
      </c>
      <c r="G2451" s="3">
        <v>4.4000000000000004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13561</v>
      </c>
      <c r="E2452" s="2">
        <v>13046</v>
      </c>
      <c r="F2452" s="2">
        <v>515</v>
      </c>
      <c r="G2452" s="3">
        <v>3.8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836</v>
      </c>
      <c r="E2453" s="2">
        <v>773</v>
      </c>
      <c r="F2453" s="2">
        <v>63</v>
      </c>
      <c r="G2453" s="3">
        <v>7.5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1238</v>
      </c>
      <c r="E2454" s="2">
        <v>1193</v>
      </c>
      <c r="F2454" s="2">
        <v>45</v>
      </c>
      <c r="G2454" s="3">
        <v>3.6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102743</v>
      </c>
      <c r="E2455" s="2">
        <v>99349</v>
      </c>
      <c r="F2455" s="2">
        <v>3394</v>
      </c>
      <c r="G2455" s="3">
        <v>3.3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4007</v>
      </c>
      <c r="E2456" s="2">
        <v>3823</v>
      </c>
      <c r="F2456" s="2">
        <v>184</v>
      </c>
      <c r="G2456" s="3">
        <v>4.5999999999999996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53341</v>
      </c>
      <c r="E2457" s="2">
        <v>51268</v>
      </c>
      <c r="F2457" s="2">
        <v>2073</v>
      </c>
      <c r="G2457" s="3">
        <v>3.9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1539</v>
      </c>
      <c r="E2458" s="2">
        <v>1482</v>
      </c>
      <c r="F2458" s="2">
        <v>57</v>
      </c>
      <c r="G2458" s="3">
        <v>3.7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1205</v>
      </c>
      <c r="E2459" s="2">
        <v>1159</v>
      </c>
      <c r="F2459" s="2">
        <v>46</v>
      </c>
      <c r="G2459" s="3">
        <v>3.8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4849</v>
      </c>
      <c r="E2460" s="2">
        <v>4598</v>
      </c>
      <c r="F2460" s="2">
        <v>251</v>
      </c>
      <c r="G2460" s="3">
        <v>5.2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1295</v>
      </c>
      <c r="E2461" s="2">
        <v>1256</v>
      </c>
      <c r="F2461" s="2">
        <v>39</v>
      </c>
      <c r="G2461" s="3">
        <v>3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3683</v>
      </c>
      <c r="E2462" s="2">
        <v>3186</v>
      </c>
      <c r="F2462" s="2">
        <v>497</v>
      </c>
      <c r="G2462" s="3">
        <v>13.5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3346</v>
      </c>
      <c r="E2463" s="2">
        <v>3227</v>
      </c>
      <c r="F2463" s="2">
        <v>119</v>
      </c>
      <c r="G2463" s="3">
        <v>3.6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1861</v>
      </c>
      <c r="E2464" s="2">
        <v>1810</v>
      </c>
      <c r="F2464" s="2">
        <v>51</v>
      </c>
      <c r="G2464" s="3">
        <v>2.7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885</v>
      </c>
      <c r="E2465" s="2">
        <v>859</v>
      </c>
      <c r="F2465" s="2">
        <v>26</v>
      </c>
      <c r="G2465" s="3">
        <v>2.9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3187</v>
      </c>
      <c r="E2466" s="2">
        <v>2880</v>
      </c>
      <c r="F2466" s="2">
        <v>307</v>
      </c>
      <c r="G2466" s="3">
        <v>9.6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3104</v>
      </c>
      <c r="E2467" s="2">
        <v>2997</v>
      </c>
      <c r="F2467" s="2">
        <v>107</v>
      </c>
      <c r="G2467" s="3">
        <v>3.4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4724</v>
      </c>
      <c r="E2468" s="2">
        <v>4580</v>
      </c>
      <c r="F2468" s="2">
        <v>144</v>
      </c>
      <c r="G2468" s="3">
        <v>3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7904</v>
      </c>
      <c r="E2469" s="2">
        <v>7576</v>
      </c>
      <c r="F2469" s="2">
        <v>328</v>
      </c>
      <c r="G2469" s="3">
        <v>4.0999999999999996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2363</v>
      </c>
      <c r="E2470" s="2">
        <v>2235</v>
      </c>
      <c r="F2470" s="2">
        <v>128</v>
      </c>
      <c r="G2470" s="3">
        <v>5.4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11542</v>
      </c>
      <c r="E2471" s="2">
        <v>11158</v>
      </c>
      <c r="F2471" s="2">
        <v>384</v>
      </c>
      <c r="G2471" s="3">
        <v>3.3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1034</v>
      </c>
      <c r="E2472" s="2">
        <v>970</v>
      </c>
      <c r="F2472" s="2">
        <v>64</v>
      </c>
      <c r="G2472" s="3">
        <v>6.2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3081528</v>
      </c>
      <c r="E2473" s="2">
        <v>2842200</v>
      </c>
      <c r="F2473" s="2">
        <v>239328</v>
      </c>
      <c r="G2473" s="3">
        <v>7.8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33819</v>
      </c>
      <c r="E2474" s="2">
        <v>31153</v>
      </c>
      <c r="F2474" s="2">
        <v>2666</v>
      </c>
      <c r="G2474" s="3">
        <v>7.9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20064</v>
      </c>
      <c r="E2475" s="2">
        <v>18256</v>
      </c>
      <c r="F2475" s="2">
        <v>1808</v>
      </c>
      <c r="G2475" s="3">
        <v>9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6915</v>
      </c>
      <c r="E2476" s="2">
        <v>6237</v>
      </c>
      <c r="F2476" s="2">
        <v>678</v>
      </c>
      <c r="G2476" s="3">
        <v>9.8000000000000007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4355</v>
      </c>
      <c r="E2477" s="2">
        <v>3901</v>
      </c>
      <c r="F2477" s="2">
        <v>454</v>
      </c>
      <c r="G2477" s="3">
        <v>10.4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59492</v>
      </c>
      <c r="E2478" s="2">
        <v>55396</v>
      </c>
      <c r="F2478" s="2">
        <v>4096</v>
      </c>
      <c r="G2478" s="3">
        <v>6.9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49571</v>
      </c>
      <c r="E2479" s="2">
        <v>46048</v>
      </c>
      <c r="F2479" s="2">
        <v>3523</v>
      </c>
      <c r="G2479" s="3">
        <v>7.1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15301</v>
      </c>
      <c r="E2480" s="2">
        <v>13618</v>
      </c>
      <c r="F2480" s="2">
        <v>1683</v>
      </c>
      <c r="G2480" s="3">
        <v>11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5913</v>
      </c>
      <c r="E2481" s="2">
        <v>5461</v>
      </c>
      <c r="F2481" s="2">
        <v>452</v>
      </c>
      <c r="G2481" s="3">
        <v>7.6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13157</v>
      </c>
      <c r="E2482" s="2">
        <v>11603</v>
      </c>
      <c r="F2482" s="2">
        <v>1554</v>
      </c>
      <c r="G2482" s="3">
        <v>11.8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24833</v>
      </c>
      <c r="E2483" s="2">
        <v>22598</v>
      </c>
      <c r="F2483" s="2">
        <v>2235</v>
      </c>
      <c r="G2483" s="3">
        <v>9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20024</v>
      </c>
      <c r="E2484" s="2">
        <v>18707</v>
      </c>
      <c r="F2484" s="2">
        <v>1317</v>
      </c>
      <c r="G2484" s="3">
        <v>6.6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8312</v>
      </c>
      <c r="E2485" s="2">
        <v>7629</v>
      </c>
      <c r="F2485" s="2">
        <v>683</v>
      </c>
      <c r="G2485" s="3">
        <v>8.1999999999999993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13068</v>
      </c>
      <c r="E2486" s="2">
        <v>11665</v>
      </c>
      <c r="F2486" s="2">
        <v>1403</v>
      </c>
      <c r="G2486" s="3">
        <v>10.7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3108</v>
      </c>
      <c r="E2487" s="2">
        <v>2776</v>
      </c>
      <c r="F2487" s="2">
        <v>332</v>
      </c>
      <c r="G2487" s="3">
        <v>10.7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15036</v>
      </c>
      <c r="E2488" s="2">
        <v>13408</v>
      </c>
      <c r="F2488" s="2">
        <v>1628</v>
      </c>
      <c r="G2488" s="3">
        <v>10.8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24493</v>
      </c>
      <c r="E2489" s="2">
        <v>22636</v>
      </c>
      <c r="F2489" s="2">
        <v>1857</v>
      </c>
      <c r="G2489" s="3">
        <v>7.6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7052</v>
      </c>
      <c r="E2490" s="2">
        <v>6400</v>
      </c>
      <c r="F2490" s="2">
        <v>652</v>
      </c>
      <c r="G2490" s="3">
        <v>9.1999999999999993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23537</v>
      </c>
      <c r="E2491" s="2">
        <v>21358</v>
      </c>
      <c r="F2491" s="2">
        <v>2179</v>
      </c>
      <c r="G2491" s="3">
        <v>9.3000000000000007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355735</v>
      </c>
      <c r="E2492" s="2">
        <v>334797</v>
      </c>
      <c r="F2492" s="2">
        <v>20938</v>
      </c>
      <c r="G2492" s="3">
        <v>5.9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5100</v>
      </c>
      <c r="E2493" s="2">
        <v>4565</v>
      </c>
      <c r="F2493" s="2">
        <v>535</v>
      </c>
      <c r="G2493" s="3">
        <v>10.5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7703</v>
      </c>
      <c r="E2494" s="2">
        <v>6957</v>
      </c>
      <c r="F2494" s="2">
        <v>746</v>
      </c>
      <c r="G2494" s="3">
        <v>9.6999999999999993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23895</v>
      </c>
      <c r="E2495" s="2">
        <v>22066</v>
      </c>
      <c r="F2495" s="2">
        <v>1829</v>
      </c>
      <c r="G2495" s="3">
        <v>7.7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17129</v>
      </c>
      <c r="E2496" s="2">
        <v>15352</v>
      </c>
      <c r="F2496" s="2">
        <v>1777</v>
      </c>
      <c r="G2496" s="3">
        <v>10.4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18245</v>
      </c>
      <c r="E2497" s="2">
        <v>16643</v>
      </c>
      <c r="F2497" s="2">
        <v>1602</v>
      </c>
      <c r="G2497" s="3">
        <v>8.8000000000000007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7434</v>
      </c>
      <c r="E2498" s="2">
        <v>6719</v>
      </c>
      <c r="F2498" s="2">
        <v>715</v>
      </c>
      <c r="G2498" s="3">
        <v>9.6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19689</v>
      </c>
      <c r="E2499" s="2">
        <v>18267</v>
      </c>
      <c r="F2499" s="2">
        <v>1422</v>
      </c>
      <c r="G2499" s="3">
        <v>7.2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22163</v>
      </c>
      <c r="E2500" s="2">
        <v>19726</v>
      </c>
      <c r="F2500" s="2">
        <v>2437</v>
      </c>
      <c r="G2500" s="3">
        <v>11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14145</v>
      </c>
      <c r="E2501" s="2">
        <v>12970</v>
      </c>
      <c r="F2501" s="2">
        <v>1175</v>
      </c>
      <c r="G2501" s="3">
        <v>8.3000000000000007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9452</v>
      </c>
      <c r="E2502" s="2">
        <v>8510</v>
      </c>
      <c r="F2502" s="2">
        <v>942</v>
      </c>
      <c r="G2502" s="3">
        <v>10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30493</v>
      </c>
      <c r="E2503" s="2">
        <v>27558</v>
      </c>
      <c r="F2503" s="2">
        <v>2935</v>
      </c>
      <c r="G2503" s="3">
        <v>9.6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5336</v>
      </c>
      <c r="E2504" s="2">
        <v>4806</v>
      </c>
      <c r="F2504" s="2">
        <v>530</v>
      </c>
      <c r="G2504" s="3">
        <v>9.9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27037</v>
      </c>
      <c r="E2505" s="2">
        <v>24622</v>
      </c>
      <c r="F2505" s="2">
        <v>2415</v>
      </c>
      <c r="G2505" s="3">
        <v>8.9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169072</v>
      </c>
      <c r="E2506" s="2">
        <v>156881</v>
      </c>
      <c r="F2506" s="2">
        <v>12191</v>
      </c>
      <c r="G2506" s="3">
        <v>7.2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2154</v>
      </c>
      <c r="E2507" s="2">
        <v>1901</v>
      </c>
      <c r="F2507" s="2">
        <v>253</v>
      </c>
      <c r="G2507" s="3">
        <v>11.7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9819</v>
      </c>
      <c r="E2508" s="2">
        <v>8735</v>
      </c>
      <c r="F2508" s="2">
        <v>1084</v>
      </c>
      <c r="G2508" s="3">
        <v>11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11016</v>
      </c>
      <c r="E2509" s="2">
        <v>9887</v>
      </c>
      <c r="F2509" s="2">
        <v>1129</v>
      </c>
      <c r="G2509" s="3">
        <v>10.199999999999999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24728</v>
      </c>
      <c r="E2510" s="2">
        <v>22611</v>
      </c>
      <c r="F2510" s="2">
        <v>2117</v>
      </c>
      <c r="G2510" s="3">
        <v>8.6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8129</v>
      </c>
      <c r="E2511" s="2">
        <v>7177</v>
      </c>
      <c r="F2511" s="2">
        <v>952</v>
      </c>
      <c r="G2511" s="3">
        <v>11.7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12731</v>
      </c>
      <c r="E2512" s="2">
        <v>11390</v>
      </c>
      <c r="F2512" s="2">
        <v>1341</v>
      </c>
      <c r="G2512" s="3">
        <v>10.5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14373</v>
      </c>
      <c r="E2513" s="2">
        <v>13005</v>
      </c>
      <c r="F2513" s="2">
        <v>1368</v>
      </c>
      <c r="G2513" s="3">
        <v>9.5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10536</v>
      </c>
      <c r="E2514" s="2">
        <v>9661</v>
      </c>
      <c r="F2514" s="2">
        <v>875</v>
      </c>
      <c r="G2514" s="3">
        <v>8.3000000000000007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3375</v>
      </c>
      <c r="E2515" s="2">
        <v>3010</v>
      </c>
      <c r="F2515" s="2">
        <v>365</v>
      </c>
      <c r="G2515" s="3">
        <v>10.8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8679</v>
      </c>
      <c r="E2516" s="2">
        <v>7921</v>
      </c>
      <c r="F2516" s="2">
        <v>758</v>
      </c>
      <c r="G2516" s="3">
        <v>8.6999999999999993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4582</v>
      </c>
      <c r="E2517" s="2">
        <v>4118</v>
      </c>
      <c r="F2517" s="2">
        <v>464</v>
      </c>
      <c r="G2517" s="3">
        <v>10.1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23412</v>
      </c>
      <c r="E2518" s="2">
        <v>21290</v>
      </c>
      <c r="F2518" s="2">
        <v>2122</v>
      </c>
      <c r="G2518" s="3">
        <v>9.1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7365</v>
      </c>
      <c r="E2519" s="2">
        <v>6701</v>
      </c>
      <c r="F2519" s="2">
        <v>664</v>
      </c>
      <c r="G2519" s="3">
        <v>9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228127</v>
      </c>
      <c r="E2520" s="2">
        <v>213785</v>
      </c>
      <c r="F2520" s="2">
        <v>14342</v>
      </c>
      <c r="G2520" s="3">
        <v>6.3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2188</v>
      </c>
      <c r="E2521" s="2">
        <v>1969</v>
      </c>
      <c r="F2521" s="2">
        <v>219</v>
      </c>
      <c r="G2521" s="3">
        <v>10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10265</v>
      </c>
      <c r="E2522" s="2">
        <v>9073</v>
      </c>
      <c r="F2522" s="2">
        <v>1192</v>
      </c>
      <c r="G2522" s="3">
        <v>11.6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18202</v>
      </c>
      <c r="E2523" s="2">
        <v>16394</v>
      </c>
      <c r="F2523" s="2">
        <v>1808</v>
      </c>
      <c r="G2523" s="3">
        <v>9.9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5010</v>
      </c>
      <c r="E2524" s="2">
        <v>4482</v>
      </c>
      <c r="F2524" s="2">
        <v>528</v>
      </c>
      <c r="G2524" s="3">
        <v>10.5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15615</v>
      </c>
      <c r="E2525" s="2">
        <v>14649</v>
      </c>
      <c r="F2525" s="2">
        <v>966</v>
      </c>
      <c r="G2525" s="3">
        <v>6.2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22156</v>
      </c>
      <c r="E2526" s="2">
        <v>20459</v>
      </c>
      <c r="F2526" s="2">
        <v>1697</v>
      </c>
      <c r="G2526" s="3">
        <v>7.7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22948</v>
      </c>
      <c r="E2527" s="2">
        <v>20877</v>
      </c>
      <c r="F2527" s="2">
        <v>2071</v>
      </c>
      <c r="G2527" s="3">
        <v>9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9360</v>
      </c>
      <c r="E2528" s="2">
        <v>8274</v>
      </c>
      <c r="F2528" s="2">
        <v>1086</v>
      </c>
      <c r="G2528" s="3">
        <v>11.6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10094</v>
      </c>
      <c r="E2529" s="2">
        <v>9278</v>
      </c>
      <c r="F2529" s="2">
        <v>816</v>
      </c>
      <c r="G2529" s="3">
        <v>8.1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47721</v>
      </c>
      <c r="E2530" s="2">
        <v>43875</v>
      </c>
      <c r="F2530" s="2">
        <v>3846</v>
      </c>
      <c r="G2530" s="3">
        <v>8.1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12043</v>
      </c>
      <c r="E2531" s="2">
        <v>10950</v>
      </c>
      <c r="F2531" s="2">
        <v>1093</v>
      </c>
      <c r="G2531" s="3">
        <v>9.1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14391</v>
      </c>
      <c r="E2532" s="2">
        <v>13213</v>
      </c>
      <c r="F2532" s="2">
        <v>1178</v>
      </c>
      <c r="G2532" s="3">
        <v>8.1999999999999993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41082</v>
      </c>
      <c r="E2533" s="2">
        <v>38058</v>
      </c>
      <c r="F2533" s="2">
        <v>3024</v>
      </c>
      <c r="G2533" s="3">
        <v>7.4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5046</v>
      </c>
      <c r="E2534" s="2">
        <v>4534</v>
      </c>
      <c r="F2534" s="2">
        <v>512</v>
      </c>
      <c r="G2534" s="3">
        <v>10.1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19321</v>
      </c>
      <c r="E2535" s="2">
        <v>17437</v>
      </c>
      <c r="F2535" s="2">
        <v>1884</v>
      </c>
      <c r="G2535" s="3">
        <v>9.8000000000000007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77737</v>
      </c>
      <c r="E2536" s="2">
        <v>71825</v>
      </c>
      <c r="F2536" s="2">
        <v>5912</v>
      </c>
      <c r="G2536" s="3">
        <v>7.6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3340</v>
      </c>
      <c r="E2537" s="2">
        <v>3138</v>
      </c>
      <c r="F2537" s="2">
        <v>202</v>
      </c>
      <c r="G2537" s="3">
        <v>6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8085</v>
      </c>
      <c r="E2538" s="2">
        <v>7265</v>
      </c>
      <c r="F2538" s="2">
        <v>820</v>
      </c>
      <c r="G2538" s="3">
        <v>10.1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13715</v>
      </c>
      <c r="E2539" s="2">
        <v>12131</v>
      </c>
      <c r="F2539" s="2">
        <v>1584</v>
      </c>
      <c r="G2539" s="3">
        <v>11.5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9528</v>
      </c>
      <c r="E2540" s="2">
        <v>8678</v>
      </c>
      <c r="F2540" s="2">
        <v>850</v>
      </c>
      <c r="G2540" s="3">
        <v>8.9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3129</v>
      </c>
      <c r="E2541" s="2">
        <v>2835</v>
      </c>
      <c r="F2541" s="2">
        <v>294</v>
      </c>
      <c r="G2541" s="3">
        <v>9.4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2332</v>
      </c>
      <c r="E2542" s="2">
        <v>2108</v>
      </c>
      <c r="F2542" s="2">
        <v>224</v>
      </c>
      <c r="G2542" s="3">
        <v>9.6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7543</v>
      </c>
      <c r="E2543" s="2">
        <v>6853</v>
      </c>
      <c r="F2543" s="2">
        <v>690</v>
      </c>
      <c r="G2543" s="3">
        <v>9.1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32591</v>
      </c>
      <c r="E2544" s="2">
        <v>30007</v>
      </c>
      <c r="F2544" s="2">
        <v>2584</v>
      </c>
      <c r="G2544" s="3">
        <v>7.9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13412</v>
      </c>
      <c r="E2545" s="2">
        <v>11981</v>
      </c>
      <c r="F2545" s="2">
        <v>1431</v>
      </c>
      <c r="G2545" s="3">
        <v>10.7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23214</v>
      </c>
      <c r="E2546" s="2">
        <v>21183</v>
      </c>
      <c r="F2546" s="2">
        <v>2031</v>
      </c>
      <c r="G2546" s="3">
        <v>8.6999999999999993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33722</v>
      </c>
      <c r="E2547" s="2">
        <v>31450</v>
      </c>
      <c r="F2547" s="2">
        <v>2272</v>
      </c>
      <c r="G2547" s="3">
        <v>6.7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147629</v>
      </c>
      <c r="E2548" s="2">
        <v>138495</v>
      </c>
      <c r="F2548" s="2">
        <v>9134</v>
      </c>
      <c r="G2548" s="3">
        <v>6.2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8614</v>
      </c>
      <c r="E2549" s="2">
        <v>7375</v>
      </c>
      <c r="F2549" s="2">
        <v>1239</v>
      </c>
      <c r="G2549" s="3">
        <v>14.4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5923</v>
      </c>
      <c r="E2550" s="2">
        <v>5423</v>
      </c>
      <c r="F2550" s="2">
        <v>500</v>
      </c>
      <c r="G2550" s="3">
        <v>8.4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49197</v>
      </c>
      <c r="E2551" s="2">
        <v>45048</v>
      </c>
      <c r="F2551" s="2">
        <v>4149</v>
      </c>
      <c r="G2551" s="3">
        <v>8.4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441360</v>
      </c>
      <c r="E2552" s="2">
        <v>401964</v>
      </c>
      <c r="F2552" s="2">
        <v>39396</v>
      </c>
      <c r="G2552" s="3">
        <v>8.9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8536</v>
      </c>
      <c r="E2553" s="2">
        <v>7886</v>
      </c>
      <c r="F2553" s="2">
        <v>650</v>
      </c>
      <c r="G2553" s="3">
        <v>7.6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5356</v>
      </c>
      <c r="E2554" s="2">
        <v>4777</v>
      </c>
      <c r="F2554" s="2">
        <v>579</v>
      </c>
      <c r="G2554" s="3">
        <v>10.8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71816</v>
      </c>
      <c r="E2555" s="2">
        <v>66402</v>
      </c>
      <c r="F2555" s="2">
        <v>5414</v>
      </c>
      <c r="G2555" s="3">
        <v>7.5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85749</v>
      </c>
      <c r="E2556" s="2">
        <v>80476</v>
      </c>
      <c r="F2556" s="2">
        <v>5273</v>
      </c>
      <c r="G2556" s="3">
        <v>6.1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28059</v>
      </c>
      <c r="E2557" s="2">
        <v>25419</v>
      </c>
      <c r="F2557" s="2">
        <v>2640</v>
      </c>
      <c r="G2557" s="3">
        <v>9.4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3663</v>
      </c>
      <c r="E2558" s="2">
        <v>3356</v>
      </c>
      <c r="F2558" s="2">
        <v>307</v>
      </c>
      <c r="G2558" s="3">
        <v>8.4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7423</v>
      </c>
      <c r="E2559" s="2">
        <v>6657</v>
      </c>
      <c r="F2559" s="2">
        <v>766</v>
      </c>
      <c r="G2559" s="3">
        <v>10.3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7416</v>
      </c>
      <c r="E2560" s="2">
        <v>6731</v>
      </c>
      <c r="F2560" s="2">
        <v>685</v>
      </c>
      <c r="G2560" s="3">
        <v>9.1999999999999993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2202</v>
      </c>
      <c r="E2561" s="2">
        <v>1949</v>
      </c>
      <c r="F2561" s="2">
        <v>253</v>
      </c>
      <c r="G2561" s="3">
        <v>11.5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17620</v>
      </c>
      <c r="E2562" s="2">
        <v>16101</v>
      </c>
      <c r="F2562" s="2">
        <v>1519</v>
      </c>
      <c r="G2562" s="3">
        <v>8.6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59026</v>
      </c>
      <c r="E2563" s="2">
        <v>54800</v>
      </c>
      <c r="F2563" s="2">
        <v>4226</v>
      </c>
      <c r="G2563" s="3">
        <v>7.2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6565</v>
      </c>
      <c r="E2564" s="2">
        <v>5928</v>
      </c>
      <c r="F2564" s="2">
        <v>637</v>
      </c>
      <c r="G2564" s="3">
        <v>9.6999999999999993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16588</v>
      </c>
      <c r="E2565" s="2">
        <v>14873</v>
      </c>
      <c r="F2565" s="2">
        <v>1715</v>
      </c>
      <c r="G2565" s="3">
        <v>10.3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11931</v>
      </c>
      <c r="E2566" s="2">
        <v>10793</v>
      </c>
      <c r="F2566" s="2">
        <v>1138</v>
      </c>
      <c r="G2566" s="3">
        <v>9.5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101630</v>
      </c>
      <c r="E2567" s="2">
        <v>96423</v>
      </c>
      <c r="F2567" s="2">
        <v>5207</v>
      </c>
      <c r="G2567" s="3">
        <v>5.0999999999999996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61735</v>
      </c>
      <c r="E2568" s="2">
        <v>57870</v>
      </c>
      <c r="F2568" s="2">
        <v>3865</v>
      </c>
      <c r="G2568" s="3">
        <v>6.3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12904629</v>
      </c>
      <c r="E2569" s="2">
        <v>12104092</v>
      </c>
      <c r="F2569" s="2">
        <v>800537</v>
      </c>
      <c r="G2569" s="3">
        <v>6.2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22139</v>
      </c>
      <c r="E2570" s="2">
        <v>20852</v>
      </c>
      <c r="F2570" s="2">
        <v>1287</v>
      </c>
      <c r="G2570" s="3">
        <v>5.8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9208</v>
      </c>
      <c r="E2571" s="2">
        <v>8860</v>
      </c>
      <c r="F2571" s="2">
        <v>348</v>
      </c>
      <c r="G2571" s="3">
        <v>3.8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38100</v>
      </c>
      <c r="E2572" s="2">
        <v>35661</v>
      </c>
      <c r="F2572" s="2">
        <v>2439</v>
      </c>
      <c r="G2572" s="3">
        <v>6.4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10102</v>
      </c>
      <c r="E2573" s="2">
        <v>9448</v>
      </c>
      <c r="F2573" s="2">
        <v>654</v>
      </c>
      <c r="G2573" s="3">
        <v>6.5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4246</v>
      </c>
      <c r="E2574" s="2">
        <v>4026</v>
      </c>
      <c r="F2574" s="2">
        <v>220</v>
      </c>
      <c r="G2574" s="3">
        <v>5.2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1010</v>
      </c>
      <c r="E2575" s="2">
        <v>970</v>
      </c>
      <c r="F2575" s="2">
        <v>40</v>
      </c>
      <c r="G2575" s="3">
        <v>4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20319</v>
      </c>
      <c r="E2576" s="2">
        <v>19066</v>
      </c>
      <c r="F2576" s="2">
        <v>1253</v>
      </c>
      <c r="G2576" s="3">
        <v>6.2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14189</v>
      </c>
      <c r="E2577" s="2">
        <v>13364</v>
      </c>
      <c r="F2577" s="2">
        <v>825</v>
      </c>
      <c r="G2577" s="3">
        <v>5.8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3058</v>
      </c>
      <c r="E2578" s="2">
        <v>2842</v>
      </c>
      <c r="F2578" s="2">
        <v>216</v>
      </c>
      <c r="G2578" s="3">
        <v>7.1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9103</v>
      </c>
      <c r="E2579" s="2">
        <v>8561</v>
      </c>
      <c r="F2579" s="2">
        <v>542</v>
      </c>
      <c r="G2579" s="3">
        <v>6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36038</v>
      </c>
      <c r="E2580" s="2">
        <v>33844</v>
      </c>
      <c r="F2580" s="2">
        <v>2194</v>
      </c>
      <c r="G2580" s="3">
        <v>6.1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1678</v>
      </c>
      <c r="E2581" s="2">
        <v>1591</v>
      </c>
      <c r="F2581" s="2">
        <v>87</v>
      </c>
      <c r="G2581" s="3">
        <v>5.2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11360</v>
      </c>
      <c r="E2582" s="2">
        <v>10622</v>
      </c>
      <c r="F2582" s="2">
        <v>738</v>
      </c>
      <c r="G2582" s="3">
        <v>6.5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135808</v>
      </c>
      <c r="E2583" s="2">
        <v>126519</v>
      </c>
      <c r="F2583" s="2">
        <v>9289</v>
      </c>
      <c r="G2583" s="3">
        <v>6.8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857779</v>
      </c>
      <c r="E2584" s="2">
        <v>808377</v>
      </c>
      <c r="F2584" s="2">
        <v>49402</v>
      </c>
      <c r="G2584" s="3">
        <v>5.8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5560</v>
      </c>
      <c r="E2585" s="2">
        <v>5302</v>
      </c>
      <c r="F2585" s="2">
        <v>258</v>
      </c>
      <c r="G2585" s="3">
        <v>4.5999999999999996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418</v>
      </c>
      <c r="E2586" s="2">
        <v>402</v>
      </c>
      <c r="F2586" s="2">
        <v>16</v>
      </c>
      <c r="G2586" s="3">
        <v>3.8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8110</v>
      </c>
      <c r="E2587" s="2">
        <v>7590</v>
      </c>
      <c r="F2587" s="2">
        <v>520</v>
      </c>
      <c r="G2587" s="3">
        <v>6.4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40676</v>
      </c>
      <c r="E2588" s="2">
        <v>37626</v>
      </c>
      <c r="F2588" s="2">
        <v>3050</v>
      </c>
      <c r="G2588" s="3">
        <v>7.5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165003</v>
      </c>
      <c r="E2589" s="2">
        <v>154961</v>
      </c>
      <c r="F2589" s="2">
        <v>10042</v>
      </c>
      <c r="G2589" s="3">
        <v>6.1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103195</v>
      </c>
      <c r="E2590" s="2">
        <v>98185</v>
      </c>
      <c r="F2590" s="2">
        <v>5010</v>
      </c>
      <c r="G2590" s="3">
        <v>4.9000000000000004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4170</v>
      </c>
      <c r="E2591" s="2">
        <v>3941</v>
      </c>
      <c r="F2591" s="2">
        <v>229</v>
      </c>
      <c r="G2591" s="3">
        <v>5.5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631</v>
      </c>
      <c r="E2592" s="2">
        <v>596</v>
      </c>
      <c r="F2592" s="2">
        <v>35</v>
      </c>
      <c r="G2592" s="3">
        <v>5.5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2765</v>
      </c>
      <c r="E2593" s="2">
        <v>2527</v>
      </c>
      <c r="F2593" s="2">
        <v>238</v>
      </c>
      <c r="G2593" s="3">
        <v>8.6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15988</v>
      </c>
      <c r="E2594" s="2">
        <v>14969</v>
      </c>
      <c r="F2594" s="2">
        <v>1019</v>
      </c>
      <c r="G2594" s="3">
        <v>6.4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7725</v>
      </c>
      <c r="E2595" s="2">
        <v>7253</v>
      </c>
      <c r="F2595" s="2">
        <v>472</v>
      </c>
      <c r="G2595" s="3">
        <v>6.1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20876</v>
      </c>
      <c r="E2596" s="2">
        <v>19747</v>
      </c>
      <c r="F2596" s="2">
        <v>1129</v>
      </c>
      <c r="G2596" s="3">
        <v>5.4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17185</v>
      </c>
      <c r="E2597" s="2">
        <v>16069</v>
      </c>
      <c r="F2597" s="2">
        <v>1116</v>
      </c>
      <c r="G2597" s="3">
        <v>6.5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10883</v>
      </c>
      <c r="E2598" s="2">
        <v>10216</v>
      </c>
      <c r="F2598" s="2">
        <v>667</v>
      </c>
      <c r="G2598" s="3">
        <v>6.1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5934</v>
      </c>
      <c r="E2599" s="2">
        <v>5602</v>
      </c>
      <c r="F2599" s="2">
        <v>332</v>
      </c>
      <c r="G2599" s="3">
        <v>5.6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167620</v>
      </c>
      <c r="E2600" s="2">
        <v>151081</v>
      </c>
      <c r="F2600" s="2">
        <v>16539</v>
      </c>
      <c r="G2600" s="3">
        <v>9.9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5532</v>
      </c>
      <c r="E2601" s="2">
        <v>5133</v>
      </c>
      <c r="F2601" s="2">
        <v>399</v>
      </c>
      <c r="G2601" s="3">
        <v>7.2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3190</v>
      </c>
      <c r="E2602" s="2">
        <v>3050</v>
      </c>
      <c r="F2602" s="2">
        <v>140</v>
      </c>
      <c r="G2602" s="3">
        <v>4.4000000000000004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12637</v>
      </c>
      <c r="E2603" s="2">
        <v>11486</v>
      </c>
      <c r="F2603" s="2">
        <v>1151</v>
      </c>
      <c r="G2603" s="3">
        <v>9.1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3799</v>
      </c>
      <c r="E2604" s="2">
        <v>3622</v>
      </c>
      <c r="F2604" s="2">
        <v>177</v>
      </c>
      <c r="G2604" s="3">
        <v>4.7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17540</v>
      </c>
      <c r="E2605" s="2">
        <v>16271</v>
      </c>
      <c r="F2605" s="2">
        <v>1269</v>
      </c>
      <c r="G2605" s="3">
        <v>7.2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21624</v>
      </c>
      <c r="E2606" s="2">
        <v>20127</v>
      </c>
      <c r="F2606" s="2">
        <v>1497</v>
      </c>
      <c r="G2606" s="3">
        <v>6.9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2947</v>
      </c>
      <c r="E2607" s="2">
        <v>2823</v>
      </c>
      <c r="F2607" s="2">
        <v>124</v>
      </c>
      <c r="G2607" s="3">
        <v>4.2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5160</v>
      </c>
      <c r="E2608" s="2">
        <v>4878</v>
      </c>
      <c r="F2608" s="2">
        <v>282</v>
      </c>
      <c r="G2608" s="3">
        <v>5.5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1407</v>
      </c>
      <c r="E2609" s="2">
        <v>1315</v>
      </c>
      <c r="F2609" s="2">
        <v>92</v>
      </c>
      <c r="G2609" s="3">
        <v>6.5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1464</v>
      </c>
      <c r="E2610" s="2">
        <v>1391</v>
      </c>
      <c r="F2610" s="2">
        <v>73</v>
      </c>
      <c r="G2610" s="3">
        <v>5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3166</v>
      </c>
      <c r="E2611" s="2">
        <v>2932</v>
      </c>
      <c r="F2611" s="2">
        <v>234</v>
      </c>
      <c r="G2611" s="3">
        <v>7.4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459556</v>
      </c>
      <c r="E2612" s="2">
        <v>434398</v>
      </c>
      <c r="F2612" s="2">
        <v>25158</v>
      </c>
      <c r="G2612" s="3">
        <v>5.5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1221</v>
      </c>
      <c r="E2613" s="2">
        <v>1159</v>
      </c>
      <c r="F2613" s="2">
        <v>62</v>
      </c>
      <c r="G2613" s="3">
        <v>5.0999999999999996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10138</v>
      </c>
      <c r="E2614" s="2">
        <v>9561</v>
      </c>
      <c r="F2614" s="2">
        <v>577</v>
      </c>
      <c r="G2614" s="3">
        <v>5.7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58132</v>
      </c>
      <c r="E2615" s="2">
        <v>54704</v>
      </c>
      <c r="F2615" s="2">
        <v>3428</v>
      </c>
      <c r="G2615" s="3">
        <v>5.9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5674</v>
      </c>
      <c r="E2616" s="2">
        <v>5346</v>
      </c>
      <c r="F2616" s="2">
        <v>328</v>
      </c>
      <c r="G2616" s="3">
        <v>5.8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1460</v>
      </c>
      <c r="E2617" s="2">
        <v>1403</v>
      </c>
      <c r="F2617" s="2">
        <v>57</v>
      </c>
      <c r="G2617" s="3">
        <v>3.9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20562</v>
      </c>
      <c r="E2618" s="2">
        <v>19546</v>
      </c>
      <c r="F2618" s="2">
        <v>1016</v>
      </c>
      <c r="G2618" s="3">
        <v>4.9000000000000004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25359</v>
      </c>
      <c r="E2619" s="2">
        <v>23511</v>
      </c>
      <c r="F2619" s="2">
        <v>1848</v>
      </c>
      <c r="G2619" s="3">
        <v>7.3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627</v>
      </c>
      <c r="E2620" s="2">
        <v>585</v>
      </c>
      <c r="F2620" s="2">
        <v>42</v>
      </c>
      <c r="G2620" s="3">
        <v>6.7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2095</v>
      </c>
      <c r="E2621" s="2">
        <v>2002</v>
      </c>
      <c r="F2621" s="2">
        <v>93</v>
      </c>
      <c r="G2621" s="3">
        <v>4.4000000000000004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1889</v>
      </c>
      <c r="E2622" s="2">
        <v>1795</v>
      </c>
      <c r="F2622" s="2">
        <v>94</v>
      </c>
      <c r="G2622" s="3">
        <v>5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2778</v>
      </c>
      <c r="E2623" s="2">
        <v>2614</v>
      </c>
      <c r="F2623" s="2">
        <v>164</v>
      </c>
      <c r="G2623" s="3">
        <v>5.9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1023</v>
      </c>
      <c r="E2624" s="2">
        <v>972</v>
      </c>
      <c r="F2624" s="2">
        <v>51</v>
      </c>
      <c r="G2624" s="3">
        <v>5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3913</v>
      </c>
      <c r="E2625" s="2">
        <v>3778</v>
      </c>
      <c r="F2625" s="2">
        <v>135</v>
      </c>
      <c r="G2625" s="3">
        <v>3.5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1239411</v>
      </c>
      <c r="E2626" s="2">
        <v>1158493</v>
      </c>
      <c r="F2626" s="2">
        <v>80918</v>
      </c>
      <c r="G2626" s="3">
        <v>6.5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5019</v>
      </c>
      <c r="E2627" s="2">
        <v>4702</v>
      </c>
      <c r="F2627" s="2">
        <v>317</v>
      </c>
      <c r="G2627" s="3">
        <v>6.3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9191</v>
      </c>
      <c r="E2628" s="2">
        <v>8786</v>
      </c>
      <c r="F2628" s="2">
        <v>405</v>
      </c>
      <c r="G2628" s="3">
        <v>4.4000000000000004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2646</v>
      </c>
      <c r="E2629" s="2">
        <v>2480</v>
      </c>
      <c r="F2629" s="2">
        <v>166</v>
      </c>
      <c r="G2629" s="3">
        <v>6.3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401908</v>
      </c>
      <c r="E2630" s="2">
        <v>380577</v>
      </c>
      <c r="F2630" s="2">
        <v>21331</v>
      </c>
      <c r="G2630" s="3">
        <v>5.3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9739</v>
      </c>
      <c r="E2631" s="2">
        <v>9284</v>
      </c>
      <c r="F2631" s="2">
        <v>455</v>
      </c>
      <c r="G2631" s="3">
        <v>4.7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772</v>
      </c>
      <c r="E2632" s="2">
        <v>702</v>
      </c>
      <c r="F2632" s="2">
        <v>70</v>
      </c>
      <c r="G2632" s="3">
        <v>9.1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6807</v>
      </c>
      <c r="E2633" s="2">
        <v>6471</v>
      </c>
      <c r="F2633" s="2">
        <v>336</v>
      </c>
      <c r="G2633" s="3">
        <v>4.9000000000000004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1995</v>
      </c>
      <c r="E2634" s="2">
        <v>1895</v>
      </c>
      <c r="F2634" s="2">
        <v>100</v>
      </c>
      <c r="G2634" s="3">
        <v>5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5561</v>
      </c>
      <c r="E2635" s="2">
        <v>5210</v>
      </c>
      <c r="F2635" s="2">
        <v>351</v>
      </c>
      <c r="G2635" s="3">
        <v>6.3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8559</v>
      </c>
      <c r="E2636" s="2">
        <v>8048</v>
      </c>
      <c r="F2636" s="2">
        <v>511</v>
      </c>
      <c r="G2636" s="3">
        <v>6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79046</v>
      </c>
      <c r="E2637" s="2">
        <v>75659</v>
      </c>
      <c r="F2637" s="2">
        <v>3387</v>
      </c>
      <c r="G2637" s="3">
        <v>4.3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906</v>
      </c>
      <c r="E2638" s="2">
        <v>854</v>
      </c>
      <c r="F2638" s="2">
        <v>52</v>
      </c>
      <c r="G2638" s="3">
        <v>5.7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77969</v>
      </c>
      <c r="E2639" s="2">
        <v>73190</v>
      </c>
      <c r="F2639" s="2">
        <v>4779</v>
      </c>
      <c r="G2639" s="3">
        <v>6.1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349108</v>
      </c>
      <c r="E2640" s="2">
        <v>321146</v>
      </c>
      <c r="F2640" s="2">
        <v>27962</v>
      </c>
      <c r="G2640" s="3">
        <v>8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19923</v>
      </c>
      <c r="E2641" s="2">
        <v>18860</v>
      </c>
      <c r="F2641" s="2">
        <v>1063</v>
      </c>
      <c r="G2641" s="3">
        <v>5.3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6817</v>
      </c>
      <c r="E2642" s="2">
        <v>6326</v>
      </c>
      <c r="F2642" s="2">
        <v>491</v>
      </c>
      <c r="G2642" s="3">
        <v>7.2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15371</v>
      </c>
      <c r="E2643" s="2">
        <v>14277</v>
      </c>
      <c r="F2643" s="2">
        <v>1094</v>
      </c>
      <c r="G2643" s="3">
        <v>7.1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12708</v>
      </c>
      <c r="E2644" s="2">
        <v>12149</v>
      </c>
      <c r="F2644" s="2">
        <v>559</v>
      </c>
      <c r="G2644" s="3">
        <v>4.4000000000000004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1892</v>
      </c>
      <c r="E2645" s="2">
        <v>1791</v>
      </c>
      <c r="F2645" s="2">
        <v>101</v>
      </c>
      <c r="G2645" s="3">
        <v>5.3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3134</v>
      </c>
      <c r="E2646" s="2">
        <v>2860</v>
      </c>
      <c r="F2646" s="2">
        <v>274</v>
      </c>
      <c r="G2646" s="3">
        <v>8.6999999999999993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580</v>
      </c>
      <c r="E2647" s="2">
        <v>550</v>
      </c>
      <c r="F2647" s="2">
        <v>30</v>
      </c>
      <c r="G2647" s="3">
        <v>5.2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334499</v>
      </c>
      <c r="E2648" s="2">
        <v>316320</v>
      </c>
      <c r="F2648" s="2">
        <v>18179</v>
      </c>
      <c r="G2648" s="3">
        <v>5.4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4705</v>
      </c>
      <c r="E2649" s="2">
        <v>4403</v>
      </c>
      <c r="F2649" s="2">
        <v>302</v>
      </c>
      <c r="G2649" s="3">
        <v>6.4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7883</v>
      </c>
      <c r="E2650" s="2">
        <v>7348</v>
      </c>
      <c r="F2650" s="2">
        <v>535</v>
      </c>
      <c r="G2650" s="3">
        <v>6.8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9324</v>
      </c>
      <c r="E2651" s="2">
        <v>8892</v>
      </c>
      <c r="F2651" s="2">
        <v>432</v>
      </c>
      <c r="G2651" s="3">
        <v>4.5999999999999996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8949</v>
      </c>
      <c r="E2652" s="2">
        <v>8580</v>
      </c>
      <c r="F2652" s="2">
        <v>369</v>
      </c>
      <c r="G2652" s="3">
        <v>4.0999999999999996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156333</v>
      </c>
      <c r="E2653" s="2">
        <v>145662</v>
      </c>
      <c r="F2653" s="2">
        <v>10671</v>
      </c>
      <c r="G2653" s="3">
        <v>6.8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2247</v>
      </c>
      <c r="E2654" s="2">
        <v>2146</v>
      </c>
      <c r="F2654" s="2">
        <v>101</v>
      </c>
      <c r="G2654" s="3">
        <v>4.5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12472</v>
      </c>
      <c r="E2655" s="2">
        <v>11929</v>
      </c>
      <c r="F2655" s="2">
        <v>543</v>
      </c>
      <c r="G2655" s="3">
        <v>4.4000000000000004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747</v>
      </c>
      <c r="E2656" s="2">
        <v>720</v>
      </c>
      <c r="F2656" s="2">
        <v>27</v>
      </c>
      <c r="G2656" s="3">
        <v>3.6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3551</v>
      </c>
      <c r="E2657" s="2">
        <v>3368</v>
      </c>
      <c r="F2657" s="2">
        <v>183</v>
      </c>
      <c r="G2657" s="3">
        <v>5.2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9551</v>
      </c>
      <c r="E2658" s="2">
        <v>9068</v>
      </c>
      <c r="F2658" s="2">
        <v>483</v>
      </c>
      <c r="G2658" s="3">
        <v>5.0999999999999996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9821</v>
      </c>
      <c r="E2659" s="2">
        <v>9322</v>
      </c>
      <c r="F2659" s="2">
        <v>499</v>
      </c>
      <c r="G2659" s="3">
        <v>5.0999999999999996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60753</v>
      </c>
      <c r="E2660" s="2">
        <v>56977</v>
      </c>
      <c r="F2660" s="2">
        <v>3776</v>
      </c>
      <c r="G2660" s="3">
        <v>6.2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61771</v>
      </c>
      <c r="E2661" s="2">
        <v>58141</v>
      </c>
      <c r="F2661" s="2">
        <v>3630</v>
      </c>
      <c r="G2661" s="3">
        <v>5.9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11861</v>
      </c>
      <c r="E2662" s="2">
        <v>11158</v>
      </c>
      <c r="F2662" s="2">
        <v>703</v>
      </c>
      <c r="G2662" s="3">
        <v>5.9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70355</v>
      </c>
      <c r="E2663" s="2">
        <v>66536</v>
      </c>
      <c r="F2663" s="2">
        <v>3819</v>
      </c>
      <c r="G2663" s="3">
        <v>5.4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14852</v>
      </c>
      <c r="E2664" s="2">
        <v>12898</v>
      </c>
      <c r="F2664" s="2">
        <v>1954</v>
      </c>
      <c r="G2664" s="3">
        <v>13.2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1295</v>
      </c>
      <c r="E2665" s="2">
        <v>1204</v>
      </c>
      <c r="F2665" s="2">
        <v>91</v>
      </c>
      <c r="G2665" s="3">
        <v>7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3635</v>
      </c>
      <c r="E2666" s="2">
        <v>3420</v>
      </c>
      <c r="F2666" s="2">
        <v>215</v>
      </c>
      <c r="G2666" s="3">
        <v>5.9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3142</v>
      </c>
      <c r="E2667" s="2">
        <v>3040</v>
      </c>
      <c r="F2667" s="2">
        <v>102</v>
      </c>
      <c r="G2667" s="3">
        <v>3.2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1703</v>
      </c>
      <c r="E2668" s="2">
        <v>1607</v>
      </c>
      <c r="F2668" s="2">
        <v>96</v>
      </c>
      <c r="G2668" s="3">
        <v>5.6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25349</v>
      </c>
      <c r="E2669" s="2">
        <v>23366</v>
      </c>
      <c r="F2669" s="2">
        <v>1983</v>
      </c>
      <c r="G2669" s="3">
        <v>7.8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2207368</v>
      </c>
      <c r="E2670" s="2">
        <v>2075068</v>
      </c>
      <c r="F2670" s="2">
        <v>132300</v>
      </c>
      <c r="G2670" s="3">
        <v>6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32425</v>
      </c>
      <c r="E2671" s="2">
        <v>30237</v>
      </c>
      <c r="F2671" s="2">
        <v>2188</v>
      </c>
      <c r="G2671" s="3">
        <v>6.7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2943</v>
      </c>
      <c r="E2672" s="2">
        <v>2852</v>
      </c>
      <c r="F2672" s="2">
        <v>91</v>
      </c>
      <c r="G2672" s="3">
        <v>3.1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2722</v>
      </c>
      <c r="E2673" s="2">
        <v>2589</v>
      </c>
      <c r="F2673" s="2">
        <v>133</v>
      </c>
      <c r="G2673" s="3">
        <v>4.9000000000000004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90235</v>
      </c>
      <c r="E2674" s="2">
        <v>85468</v>
      </c>
      <c r="F2674" s="2">
        <v>4767</v>
      </c>
      <c r="G2674" s="3">
        <v>5.3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2485</v>
      </c>
      <c r="E2675" s="2">
        <v>2411</v>
      </c>
      <c r="F2675" s="2">
        <v>74</v>
      </c>
      <c r="G2675" s="3">
        <v>3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34672</v>
      </c>
      <c r="E2676" s="2">
        <v>32241</v>
      </c>
      <c r="F2676" s="2">
        <v>2431</v>
      </c>
      <c r="G2676" s="3">
        <v>7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332303</v>
      </c>
      <c r="E2677" s="2">
        <v>298245</v>
      </c>
      <c r="F2677" s="2">
        <v>34058</v>
      </c>
      <c r="G2677" s="3">
        <v>10.199999999999999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16028</v>
      </c>
      <c r="E2678" s="2">
        <v>15010</v>
      </c>
      <c r="F2678" s="2">
        <v>1018</v>
      </c>
      <c r="G2678" s="3">
        <v>6.4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11969</v>
      </c>
      <c r="E2679" s="2">
        <v>11374</v>
      </c>
      <c r="F2679" s="2">
        <v>595</v>
      </c>
      <c r="G2679" s="3">
        <v>5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24102</v>
      </c>
      <c r="E2680" s="2">
        <v>22657</v>
      </c>
      <c r="F2680" s="2">
        <v>1445</v>
      </c>
      <c r="G2680" s="3">
        <v>6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17332</v>
      </c>
      <c r="E2681" s="2">
        <v>16348</v>
      </c>
      <c r="F2681" s="2">
        <v>984</v>
      </c>
      <c r="G2681" s="3">
        <v>5.7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9921</v>
      </c>
      <c r="E2682" s="2">
        <v>9278</v>
      </c>
      <c r="F2682" s="2">
        <v>643</v>
      </c>
      <c r="G2682" s="3">
        <v>6.5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13622</v>
      </c>
      <c r="E2683" s="2">
        <v>12895</v>
      </c>
      <c r="F2683" s="2">
        <v>727</v>
      </c>
      <c r="G2683" s="3">
        <v>5.3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1297</v>
      </c>
      <c r="E2684" s="2">
        <v>1209</v>
      </c>
      <c r="F2684" s="2">
        <v>88</v>
      </c>
      <c r="G2684" s="3">
        <v>6.8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38290</v>
      </c>
      <c r="E2685" s="2">
        <v>35491</v>
      </c>
      <c r="F2685" s="2">
        <v>2799</v>
      </c>
      <c r="G2685" s="3">
        <v>7.3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9810</v>
      </c>
      <c r="E2686" s="2">
        <v>9212</v>
      </c>
      <c r="F2686" s="2">
        <v>598</v>
      </c>
      <c r="G2686" s="3">
        <v>6.1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855</v>
      </c>
      <c r="E2687" s="2">
        <v>819</v>
      </c>
      <c r="F2687" s="2">
        <v>36</v>
      </c>
      <c r="G2687" s="3">
        <v>4.2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4023</v>
      </c>
      <c r="E2688" s="2">
        <v>3812</v>
      </c>
      <c r="F2688" s="2">
        <v>211</v>
      </c>
      <c r="G2688" s="3">
        <v>5.2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7470</v>
      </c>
      <c r="E2689" s="2">
        <v>7100</v>
      </c>
      <c r="F2689" s="2">
        <v>370</v>
      </c>
      <c r="G2689" s="3">
        <v>5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14557</v>
      </c>
      <c r="E2690" s="2">
        <v>13058</v>
      </c>
      <c r="F2690" s="2">
        <v>1499</v>
      </c>
      <c r="G2690" s="3">
        <v>10.3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1167</v>
      </c>
      <c r="E2691" s="2">
        <v>1119</v>
      </c>
      <c r="F2691" s="2">
        <v>48</v>
      </c>
      <c r="G2691" s="3">
        <v>4.0999999999999996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111604</v>
      </c>
      <c r="E2692" s="2">
        <v>99594</v>
      </c>
      <c r="F2692" s="2">
        <v>12010</v>
      </c>
      <c r="G2692" s="3">
        <v>10.8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2334</v>
      </c>
      <c r="E2693" s="2">
        <v>2170</v>
      </c>
      <c r="F2693" s="2">
        <v>164</v>
      </c>
      <c r="G2693" s="3">
        <v>7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20207</v>
      </c>
      <c r="E2694" s="2">
        <v>18990</v>
      </c>
      <c r="F2694" s="2">
        <v>1217</v>
      </c>
      <c r="G2694" s="3">
        <v>6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73951</v>
      </c>
      <c r="E2695" s="2">
        <v>69475</v>
      </c>
      <c r="F2695" s="2">
        <v>4476</v>
      </c>
      <c r="G2695" s="3">
        <v>6.1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5868</v>
      </c>
      <c r="E2696" s="2">
        <v>5479</v>
      </c>
      <c r="F2696" s="2">
        <v>389</v>
      </c>
      <c r="G2696" s="3">
        <v>6.6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5646</v>
      </c>
      <c r="E2697" s="2">
        <v>5346</v>
      </c>
      <c r="F2697" s="2">
        <v>300</v>
      </c>
      <c r="G2697" s="3">
        <v>5.3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52641</v>
      </c>
      <c r="E2698" s="2">
        <v>49329</v>
      </c>
      <c r="F2698" s="2">
        <v>3312</v>
      </c>
      <c r="G2698" s="3">
        <v>6.3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18313</v>
      </c>
      <c r="E2699" s="2">
        <v>17394</v>
      </c>
      <c r="F2699" s="2">
        <v>919</v>
      </c>
      <c r="G2699" s="3">
        <v>5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298</v>
      </c>
      <c r="E2700" s="2">
        <v>286</v>
      </c>
      <c r="F2700" s="2">
        <v>12</v>
      </c>
      <c r="G2700" s="3">
        <v>4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533</v>
      </c>
      <c r="E2701" s="2">
        <v>513</v>
      </c>
      <c r="F2701" s="2">
        <v>20</v>
      </c>
      <c r="G2701" s="3">
        <v>3.8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21561</v>
      </c>
      <c r="E2702" s="2">
        <v>20385</v>
      </c>
      <c r="F2702" s="2">
        <v>1176</v>
      </c>
      <c r="G2702" s="3">
        <v>5.5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2171</v>
      </c>
      <c r="E2703" s="2">
        <v>2065</v>
      </c>
      <c r="F2703" s="2">
        <v>106</v>
      </c>
      <c r="G2703" s="3">
        <v>4.9000000000000004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240</v>
      </c>
      <c r="E2704" s="2">
        <v>229</v>
      </c>
      <c r="F2704" s="2">
        <v>11</v>
      </c>
      <c r="G2704" s="3">
        <v>4.5999999999999996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1218</v>
      </c>
      <c r="E2705" s="2">
        <v>1107</v>
      </c>
      <c r="F2705" s="2">
        <v>111</v>
      </c>
      <c r="G2705" s="3">
        <v>9.1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15495</v>
      </c>
      <c r="E2706" s="2">
        <v>14507</v>
      </c>
      <c r="F2706" s="2">
        <v>988</v>
      </c>
      <c r="G2706" s="3">
        <v>6.4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1759</v>
      </c>
      <c r="E2707" s="2">
        <v>1666</v>
      </c>
      <c r="F2707" s="2">
        <v>93</v>
      </c>
      <c r="G2707" s="3">
        <v>5.3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22369</v>
      </c>
      <c r="E2708" s="2">
        <v>20584</v>
      </c>
      <c r="F2708" s="2">
        <v>1785</v>
      </c>
      <c r="G2708" s="3">
        <v>8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6170</v>
      </c>
      <c r="E2709" s="2">
        <v>5752</v>
      </c>
      <c r="F2709" s="2">
        <v>418</v>
      </c>
      <c r="G2709" s="3">
        <v>6.8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9163</v>
      </c>
      <c r="E2710" s="2">
        <v>8514</v>
      </c>
      <c r="F2710" s="2">
        <v>649</v>
      </c>
      <c r="G2710" s="3">
        <v>7.1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4194</v>
      </c>
      <c r="E2711" s="2">
        <v>4038</v>
      </c>
      <c r="F2711" s="2">
        <v>156</v>
      </c>
      <c r="G2711" s="3">
        <v>3.7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9265</v>
      </c>
      <c r="E2712" s="2">
        <v>8835</v>
      </c>
      <c r="F2712" s="2">
        <v>430</v>
      </c>
      <c r="G2712" s="3">
        <v>4.5999999999999996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9173</v>
      </c>
      <c r="E2713" s="2">
        <v>8711</v>
      </c>
      <c r="F2713" s="2">
        <v>462</v>
      </c>
      <c r="G2713" s="3">
        <v>5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6987</v>
      </c>
      <c r="E2714" s="2">
        <v>6512</v>
      </c>
      <c r="F2714" s="2">
        <v>475</v>
      </c>
      <c r="G2714" s="3">
        <v>6.8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31086</v>
      </c>
      <c r="E2715" s="2">
        <v>28386</v>
      </c>
      <c r="F2715" s="2">
        <v>2700</v>
      </c>
      <c r="G2715" s="3">
        <v>8.6999999999999993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9516</v>
      </c>
      <c r="E2716" s="2">
        <v>8882</v>
      </c>
      <c r="F2716" s="2">
        <v>634</v>
      </c>
      <c r="G2716" s="3">
        <v>6.7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1727</v>
      </c>
      <c r="E2717" s="2">
        <v>1660</v>
      </c>
      <c r="F2717" s="2">
        <v>67</v>
      </c>
      <c r="G2717" s="3">
        <v>3.9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6055</v>
      </c>
      <c r="E2718" s="2">
        <v>5794</v>
      </c>
      <c r="F2718" s="2">
        <v>261</v>
      </c>
      <c r="G2718" s="3">
        <v>4.3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8138</v>
      </c>
      <c r="E2719" s="2">
        <v>7620</v>
      </c>
      <c r="F2719" s="2">
        <v>518</v>
      </c>
      <c r="G2719" s="3">
        <v>6.4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76</v>
      </c>
      <c r="E2720" s="2">
        <v>72</v>
      </c>
      <c r="F2720" s="2">
        <v>4</v>
      </c>
      <c r="G2720" s="3">
        <v>5.3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147996</v>
      </c>
      <c r="E2721" s="2">
        <v>140760</v>
      </c>
      <c r="F2721" s="2">
        <v>7236</v>
      </c>
      <c r="G2721" s="3">
        <v>4.9000000000000004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2870</v>
      </c>
      <c r="E2722" s="2">
        <v>2720</v>
      </c>
      <c r="F2722" s="2">
        <v>150</v>
      </c>
      <c r="G2722" s="3">
        <v>5.2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4289</v>
      </c>
      <c r="E2723" s="2">
        <v>4065</v>
      </c>
      <c r="F2723" s="2">
        <v>224</v>
      </c>
      <c r="G2723" s="3">
        <v>5.2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112595</v>
      </c>
      <c r="E2724" s="2">
        <v>105709</v>
      </c>
      <c r="F2724" s="2">
        <v>6886</v>
      </c>
      <c r="G2724" s="3">
        <v>6.1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886</v>
      </c>
      <c r="E2725" s="2">
        <v>863</v>
      </c>
      <c r="F2725" s="2">
        <v>23</v>
      </c>
      <c r="G2725" s="3">
        <v>2.6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4838</v>
      </c>
      <c r="E2726" s="2">
        <v>4528</v>
      </c>
      <c r="F2726" s="2">
        <v>310</v>
      </c>
      <c r="G2726" s="3">
        <v>6.4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4545</v>
      </c>
      <c r="E2727" s="2">
        <v>4192</v>
      </c>
      <c r="F2727" s="2">
        <v>353</v>
      </c>
      <c r="G2727" s="3">
        <v>7.8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2562</v>
      </c>
      <c r="E2728" s="2">
        <v>2454</v>
      </c>
      <c r="F2728" s="2">
        <v>108</v>
      </c>
      <c r="G2728" s="3">
        <v>4.2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1966</v>
      </c>
      <c r="E2729" s="2">
        <v>1860</v>
      </c>
      <c r="F2729" s="2">
        <v>106</v>
      </c>
      <c r="G2729" s="3">
        <v>5.4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16904</v>
      </c>
      <c r="E2730" s="2">
        <v>15280</v>
      </c>
      <c r="F2730" s="2">
        <v>1624</v>
      </c>
      <c r="G2730" s="3">
        <v>9.6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23735</v>
      </c>
      <c r="E2731" s="2">
        <v>20800</v>
      </c>
      <c r="F2731" s="2">
        <v>2935</v>
      </c>
      <c r="G2731" s="3">
        <v>12.4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20400</v>
      </c>
      <c r="E2732" s="2">
        <v>19173</v>
      </c>
      <c r="F2732" s="2">
        <v>1227</v>
      </c>
      <c r="G2732" s="3">
        <v>6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923</v>
      </c>
      <c r="E2733" s="2">
        <v>869</v>
      </c>
      <c r="F2733" s="2">
        <v>54</v>
      </c>
      <c r="G2733" s="3">
        <v>5.9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86397</v>
      </c>
      <c r="E2734" s="2">
        <v>83269</v>
      </c>
      <c r="F2734" s="2">
        <v>3128</v>
      </c>
      <c r="G2734" s="3">
        <v>3.6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10145</v>
      </c>
      <c r="E2735" s="2">
        <v>9374</v>
      </c>
      <c r="F2735" s="2">
        <v>771</v>
      </c>
      <c r="G2735" s="3">
        <v>7.6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2079</v>
      </c>
      <c r="E2736" s="2">
        <v>1971</v>
      </c>
      <c r="F2736" s="2">
        <v>108</v>
      </c>
      <c r="G2736" s="3">
        <v>5.2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2889</v>
      </c>
      <c r="E2737" s="2">
        <v>2731</v>
      </c>
      <c r="F2737" s="2">
        <v>158</v>
      </c>
      <c r="G2737" s="3">
        <v>5.5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10405</v>
      </c>
      <c r="E2738" s="2">
        <v>9899</v>
      </c>
      <c r="F2738" s="2">
        <v>506</v>
      </c>
      <c r="G2738" s="3">
        <v>4.9000000000000004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247251</v>
      </c>
      <c r="E2739" s="2">
        <v>234013</v>
      </c>
      <c r="F2739" s="2">
        <v>13238</v>
      </c>
      <c r="G2739" s="3">
        <v>5.4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11483</v>
      </c>
      <c r="E2740" s="2">
        <v>11000</v>
      </c>
      <c r="F2740" s="2">
        <v>483</v>
      </c>
      <c r="G2740" s="3">
        <v>4.2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5855</v>
      </c>
      <c r="E2741" s="2">
        <v>5304</v>
      </c>
      <c r="F2741" s="2">
        <v>551</v>
      </c>
      <c r="G2741" s="3">
        <v>9.4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504</v>
      </c>
      <c r="E2742" s="2">
        <v>474</v>
      </c>
      <c r="F2742" s="2">
        <v>30</v>
      </c>
      <c r="G2742" s="3">
        <v>6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29328</v>
      </c>
      <c r="E2743" s="2">
        <v>27442</v>
      </c>
      <c r="F2743" s="2">
        <v>1886</v>
      </c>
      <c r="G2743" s="3">
        <v>6.4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23492</v>
      </c>
      <c r="E2744" s="2">
        <v>21956</v>
      </c>
      <c r="F2744" s="2">
        <v>1536</v>
      </c>
      <c r="G2744" s="3">
        <v>6.5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5623</v>
      </c>
      <c r="E2745" s="2">
        <v>5024</v>
      </c>
      <c r="F2745" s="2">
        <v>599</v>
      </c>
      <c r="G2745" s="3">
        <v>10.7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6993</v>
      </c>
      <c r="E2746" s="2">
        <v>6599</v>
      </c>
      <c r="F2746" s="2">
        <v>394</v>
      </c>
      <c r="G2746" s="3">
        <v>5.6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168914</v>
      </c>
      <c r="E2747" s="2">
        <v>158690</v>
      </c>
      <c r="F2747" s="2">
        <v>10224</v>
      </c>
      <c r="G2747" s="3">
        <v>6.1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5451</v>
      </c>
      <c r="E2748" s="2">
        <v>5248</v>
      </c>
      <c r="F2748" s="2">
        <v>203</v>
      </c>
      <c r="G2748" s="3">
        <v>3.7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964</v>
      </c>
      <c r="E2749" s="2">
        <v>922</v>
      </c>
      <c r="F2749" s="2">
        <v>42</v>
      </c>
      <c r="G2749" s="3">
        <v>4.4000000000000004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38065</v>
      </c>
      <c r="E2750" s="2">
        <v>34171</v>
      </c>
      <c r="F2750" s="2">
        <v>3894</v>
      </c>
      <c r="G2750" s="3">
        <v>10.199999999999999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13431</v>
      </c>
      <c r="E2751" s="2">
        <v>12563</v>
      </c>
      <c r="F2751" s="2">
        <v>868</v>
      </c>
      <c r="G2751" s="3">
        <v>6.5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12788</v>
      </c>
      <c r="E2752" s="2">
        <v>12011</v>
      </c>
      <c r="F2752" s="2">
        <v>777</v>
      </c>
      <c r="G2752" s="3">
        <v>6.1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58901</v>
      </c>
      <c r="E2753" s="2">
        <v>55674</v>
      </c>
      <c r="F2753" s="2">
        <v>3227</v>
      </c>
      <c r="G2753" s="3">
        <v>5.5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5088</v>
      </c>
      <c r="E2754" s="2">
        <v>4893</v>
      </c>
      <c r="F2754" s="2">
        <v>195</v>
      </c>
      <c r="G2754" s="3">
        <v>3.8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6729</v>
      </c>
      <c r="E2755" s="2">
        <v>6370</v>
      </c>
      <c r="F2755" s="2">
        <v>359</v>
      </c>
      <c r="G2755" s="3">
        <v>5.3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17436</v>
      </c>
      <c r="E2756" s="2">
        <v>16099</v>
      </c>
      <c r="F2756" s="2">
        <v>1337</v>
      </c>
      <c r="G2756" s="3">
        <v>7.7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57753</v>
      </c>
      <c r="E2757" s="2">
        <v>54877</v>
      </c>
      <c r="F2757" s="2">
        <v>2876</v>
      </c>
      <c r="G2757" s="3">
        <v>5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3767</v>
      </c>
      <c r="E2758" s="2">
        <v>3288</v>
      </c>
      <c r="F2758" s="2">
        <v>479</v>
      </c>
      <c r="G2758" s="3">
        <v>12.7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5358</v>
      </c>
      <c r="E2759" s="2">
        <v>5032</v>
      </c>
      <c r="F2759" s="2">
        <v>326</v>
      </c>
      <c r="G2759" s="3">
        <v>6.1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68789</v>
      </c>
      <c r="E2760" s="2">
        <v>65859</v>
      </c>
      <c r="F2760" s="2">
        <v>2930</v>
      </c>
      <c r="G2760" s="3">
        <v>4.3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1966</v>
      </c>
      <c r="E2761" s="2">
        <v>1889</v>
      </c>
      <c r="F2761" s="2">
        <v>77</v>
      </c>
      <c r="G2761" s="3">
        <v>3.9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1062</v>
      </c>
      <c r="E2762" s="2">
        <v>982</v>
      </c>
      <c r="F2762" s="2">
        <v>80</v>
      </c>
      <c r="G2762" s="3">
        <v>7.5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5158</v>
      </c>
      <c r="E2763" s="2">
        <v>4645</v>
      </c>
      <c r="F2763" s="2">
        <v>513</v>
      </c>
      <c r="G2763" s="3">
        <v>9.9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5669</v>
      </c>
      <c r="E2764" s="2">
        <v>5328</v>
      </c>
      <c r="F2764" s="2">
        <v>341</v>
      </c>
      <c r="G2764" s="3">
        <v>6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3575</v>
      </c>
      <c r="E2765" s="2">
        <v>3385</v>
      </c>
      <c r="F2765" s="2">
        <v>190</v>
      </c>
      <c r="G2765" s="3">
        <v>5.3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451</v>
      </c>
      <c r="E2766" s="2">
        <v>432</v>
      </c>
      <c r="F2766" s="2">
        <v>19</v>
      </c>
      <c r="G2766" s="3">
        <v>4.2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7305</v>
      </c>
      <c r="E2767" s="2">
        <v>6807</v>
      </c>
      <c r="F2767" s="2">
        <v>498</v>
      </c>
      <c r="G2767" s="3">
        <v>6.8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42429</v>
      </c>
      <c r="E2768" s="2">
        <v>40014</v>
      </c>
      <c r="F2768" s="2">
        <v>2415</v>
      </c>
      <c r="G2768" s="3">
        <v>5.7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4998</v>
      </c>
      <c r="E2769" s="2">
        <v>4737</v>
      </c>
      <c r="F2769" s="2">
        <v>261</v>
      </c>
      <c r="G2769" s="3">
        <v>5.2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24399</v>
      </c>
      <c r="E2770" s="2">
        <v>22899</v>
      </c>
      <c r="F2770" s="2">
        <v>1500</v>
      </c>
      <c r="G2770" s="3">
        <v>6.1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3572</v>
      </c>
      <c r="E2771" s="2">
        <v>3115</v>
      </c>
      <c r="F2771" s="2">
        <v>457</v>
      </c>
      <c r="G2771" s="3">
        <v>12.8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2945</v>
      </c>
      <c r="E2772" s="2">
        <v>2606</v>
      </c>
      <c r="F2772" s="2">
        <v>339</v>
      </c>
      <c r="G2772" s="3">
        <v>11.5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11493</v>
      </c>
      <c r="E2773" s="2">
        <v>10633</v>
      </c>
      <c r="F2773" s="2">
        <v>860</v>
      </c>
      <c r="G2773" s="3">
        <v>7.5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30771</v>
      </c>
      <c r="E2774" s="2">
        <v>28584</v>
      </c>
      <c r="F2774" s="2">
        <v>2187</v>
      </c>
      <c r="G2774" s="3">
        <v>7.1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2283</v>
      </c>
      <c r="E2775" s="2">
        <v>2152</v>
      </c>
      <c r="F2775" s="2">
        <v>131</v>
      </c>
      <c r="G2775" s="3">
        <v>5.7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1810</v>
      </c>
      <c r="E2776" s="2">
        <v>1747</v>
      </c>
      <c r="F2776" s="2">
        <v>63</v>
      </c>
      <c r="G2776" s="3">
        <v>3.5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8599</v>
      </c>
      <c r="E2777" s="2">
        <v>8245</v>
      </c>
      <c r="F2777" s="2">
        <v>354</v>
      </c>
      <c r="G2777" s="3">
        <v>4.0999999999999996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2306</v>
      </c>
      <c r="E2778" s="2">
        <v>2231</v>
      </c>
      <c r="F2778" s="2">
        <v>75</v>
      </c>
      <c r="G2778" s="3">
        <v>3.3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11665</v>
      </c>
      <c r="E2779" s="2">
        <v>10814</v>
      </c>
      <c r="F2779" s="2">
        <v>851</v>
      </c>
      <c r="G2779" s="3">
        <v>7.3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1486</v>
      </c>
      <c r="E2780" s="2">
        <v>1426</v>
      </c>
      <c r="F2780" s="2">
        <v>60</v>
      </c>
      <c r="G2780" s="3">
        <v>4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102005</v>
      </c>
      <c r="E2781" s="2">
        <v>95403</v>
      </c>
      <c r="F2781" s="2">
        <v>6602</v>
      </c>
      <c r="G2781" s="3">
        <v>6.5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4161</v>
      </c>
      <c r="E2782" s="2">
        <v>3913</v>
      </c>
      <c r="F2782" s="2">
        <v>248</v>
      </c>
      <c r="G2782" s="3">
        <v>6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26412</v>
      </c>
      <c r="E2783" s="2">
        <v>22497</v>
      </c>
      <c r="F2783" s="2">
        <v>3915</v>
      </c>
      <c r="G2783" s="3">
        <v>14.8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4223</v>
      </c>
      <c r="E2784" s="2">
        <v>4007</v>
      </c>
      <c r="F2784" s="2">
        <v>216</v>
      </c>
      <c r="G2784" s="3">
        <v>5.0999999999999996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755</v>
      </c>
      <c r="E2785" s="2">
        <v>726</v>
      </c>
      <c r="F2785" s="2">
        <v>29</v>
      </c>
      <c r="G2785" s="3">
        <v>3.8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710</v>
      </c>
      <c r="E2786" s="2">
        <v>677</v>
      </c>
      <c r="F2786" s="2">
        <v>33</v>
      </c>
      <c r="G2786" s="3">
        <v>4.5999999999999996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2073</v>
      </c>
      <c r="E2787" s="2">
        <v>1980</v>
      </c>
      <c r="F2787" s="2">
        <v>93</v>
      </c>
      <c r="G2787" s="3">
        <v>4.5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2974</v>
      </c>
      <c r="E2788" s="2">
        <v>2725</v>
      </c>
      <c r="F2788" s="2">
        <v>249</v>
      </c>
      <c r="G2788" s="3">
        <v>8.4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985073</v>
      </c>
      <c r="E2789" s="2">
        <v>926106</v>
      </c>
      <c r="F2789" s="2">
        <v>58967</v>
      </c>
      <c r="G2789" s="3">
        <v>6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64895</v>
      </c>
      <c r="E2790" s="2">
        <v>61515</v>
      </c>
      <c r="F2790" s="2">
        <v>3380</v>
      </c>
      <c r="G2790" s="3">
        <v>5.2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526</v>
      </c>
      <c r="E2791" s="2">
        <v>501</v>
      </c>
      <c r="F2791" s="2">
        <v>25</v>
      </c>
      <c r="G2791" s="3">
        <v>4.8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5554</v>
      </c>
      <c r="E2792" s="2">
        <v>5228</v>
      </c>
      <c r="F2792" s="2">
        <v>326</v>
      </c>
      <c r="G2792" s="3">
        <v>5.9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798</v>
      </c>
      <c r="E2793" s="2">
        <v>759</v>
      </c>
      <c r="F2793" s="2">
        <v>39</v>
      </c>
      <c r="G2793" s="3">
        <v>4.9000000000000004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13120</v>
      </c>
      <c r="E2794" s="2">
        <v>12159</v>
      </c>
      <c r="F2794" s="2">
        <v>961</v>
      </c>
      <c r="G2794" s="3">
        <v>7.3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54443</v>
      </c>
      <c r="E2795" s="2">
        <v>51664</v>
      </c>
      <c r="F2795" s="2">
        <v>2779</v>
      </c>
      <c r="G2795" s="3">
        <v>5.0999999999999996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632318</v>
      </c>
      <c r="E2796" s="2">
        <v>600742</v>
      </c>
      <c r="F2796" s="2">
        <v>31576</v>
      </c>
      <c r="G2796" s="3">
        <v>5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5580</v>
      </c>
      <c r="E2797" s="2">
        <v>5175</v>
      </c>
      <c r="F2797" s="2">
        <v>405</v>
      </c>
      <c r="G2797" s="3">
        <v>7.3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7624</v>
      </c>
      <c r="E2798" s="2">
        <v>6851</v>
      </c>
      <c r="F2798" s="2">
        <v>773</v>
      </c>
      <c r="G2798" s="3">
        <v>10.1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18603</v>
      </c>
      <c r="E2799" s="2">
        <v>17427</v>
      </c>
      <c r="F2799" s="2">
        <v>1176</v>
      </c>
      <c r="G2799" s="3">
        <v>6.3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1717</v>
      </c>
      <c r="E2800" s="2">
        <v>1647</v>
      </c>
      <c r="F2800" s="2">
        <v>70</v>
      </c>
      <c r="G2800" s="3">
        <v>4.0999999999999996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11995</v>
      </c>
      <c r="E2801" s="2">
        <v>11161</v>
      </c>
      <c r="F2801" s="2">
        <v>834</v>
      </c>
      <c r="G2801" s="3">
        <v>7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19701</v>
      </c>
      <c r="E2802" s="2">
        <v>18258</v>
      </c>
      <c r="F2802" s="2">
        <v>1443</v>
      </c>
      <c r="G2802" s="3">
        <v>7.3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23932</v>
      </c>
      <c r="E2803" s="2">
        <v>22390</v>
      </c>
      <c r="F2803" s="2">
        <v>1542</v>
      </c>
      <c r="G2803" s="3">
        <v>6.4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46000</v>
      </c>
      <c r="E2804" s="2">
        <v>43578</v>
      </c>
      <c r="F2804" s="2">
        <v>2422</v>
      </c>
      <c r="G2804" s="3">
        <v>5.3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23204</v>
      </c>
      <c r="E2805" s="2">
        <v>21686</v>
      </c>
      <c r="F2805" s="2">
        <v>1518</v>
      </c>
      <c r="G2805" s="3">
        <v>6.5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20915</v>
      </c>
      <c r="E2806" s="2">
        <v>19576</v>
      </c>
      <c r="F2806" s="2">
        <v>1339</v>
      </c>
      <c r="G2806" s="3">
        <v>6.4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5540</v>
      </c>
      <c r="E2807" s="2">
        <v>5283</v>
      </c>
      <c r="F2807" s="2">
        <v>257</v>
      </c>
      <c r="G2807" s="3">
        <v>4.5999999999999996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15784</v>
      </c>
      <c r="E2808" s="2">
        <v>14931</v>
      </c>
      <c r="F2808" s="2">
        <v>853</v>
      </c>
      <c r="G2808" s="3">
        <v>5.4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110776</v>
      </c>
      <c r="E2809" s="2">
        <v>104043</v>
      </c>
      <c r="F2809" s="2">
        <v>6733</v>
      </c>
      <c r="G2809" s="3">
        <v>6.1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21587</v>
      </c>
      <c r="E2810" s="2">
        <v>20313</v>
      </c>
      <c r="F2810" s="2">
        <v>1274</v>
      </c>
      <c r="G2810" s="3">
        <v>5.9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3148</v>
      </c>
      <c r="E2811" s="2">
        <v>3014</v>
      </c>
      <c r="F2811" s="2">
        <v>134</v>
      </c>
      <c r="G2811" s="3">
        <v>4.3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57548</v>
      </c>
      <c r="E2812" s="2">
        <v>54214</v>
      </c>
      <c r="F2812" s="2">
        <v>3334</v>
      </c>
      <c r="G2812" s="3">
        <v>5.8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5798</v>
      </c>
      <c r="E2813" s="2">
        <v>5468</v>
      </c>
      <c r="F2813" s="2">
        <v>330</v>
      </c>
      <c r="G2813" s="3">
        <v>5.7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7455</v>
      </c>
      <c r="E2814" s="2">
        <v>6290</v>
      </c>
      <c r="F2814" s="2">
        <v>1165</v>
      </c>
      <c r="G2814" s="3">
        <v>15.6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247532</v>
      </c>
      <c r="E2815" s="2">
        <v>234604</v>
      </c>
      <c r="F2815" s="2">
        <v>12928</v>
      </c>
      <c r="G2815" s="3">
        <v>5.2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22295</v>
      </c>
      <c r="E2816" s="2">
        <v>21135</v>
      </c>
      <c r="F2816" s="2">
        <v>1160</v>
      </c>
      <c r="G2816" s="3">
        <v>5.2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3334</v>
      </c>
      <c r="E2817" s="2">
        <v>3161</v>
      </c>
      <c r="F2817" s="2">
        <v>173</v>
      </c>
      <c r="G2817" s="3">
        <v>5.2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28510</v>
      </c>
      <c r="E2818" s="2">
        <v>26821</v>
      </c>
      <c r="F2818" s="2">
        <v>1689</v>
      </c>
      <c r="G2818" s="3">
        <v>5.9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16770</v>
      </c>
      <c r="E2819" s="2">
        <v>15573</v>
      </c>
      <c r="F2819" s="2">
        <v>1197</v>
      </c>
      <c r="G2819" s="3">
        <v>7.1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4229</v>
      </c>
      <c r="E2820" s="2">
        <v>4068</v>
      </c>
      <c r="F2820" s="2">
        <v>161</v>
      </c>
      <c r="G2820" s="3">
        <v>3.8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8606</v>
      </c>
      <c r="E2821" s="2">
        <v>8167</v>
      </c>
      <c r="F2821" s="2">
        <v>439</v>
      </c>
      <c r="G2821" s="3">
        <v>5.0999999999999996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7090</v>
      </c>
      <c r="E2822" s="2">
        <v>6652</v>
      </c>
      <c r="F2822" s="2">
        <v>438</v>
      </c>
      <c r="G2822" s="3">
        <v>6.2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4022</v>
      </c>
      <c r="E2823" s="2">
        <v>3445</v>
      </c>
      <c r="F2823" s="2">
        <v>577</v>
      </c>
      <c r="G2823" s="3">
        <v>14.3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1409607</v>
      </c>
      <c r="E2824" s="2">
        <v>1343885</v>
      </c>
      <c r="F2824" s="2">
        <v>65722</v>
      </c>
      <c r="G2824" s="3">
        <v>4.7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3029</v>
      </c>
      <c r="E2825" s="2">
        <v>2886</v>
      </c>
      <c r="F2825" s="2">
        <v>143</v>
      </c>
      <c r="G2825" s="3">
        <v>4.7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23231</v>
      </c>
      <c r="E2826" s="2">
        <v>22108</v>
      </c>
      <c r="F2826" s="2">
        <v>1123</v>
      </c>
      <c r="G2826" s="3">
        <v>4.8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57938</v>
      </c>
      <c r="E2827" s="2">
        <v>55605</v>
      </c>
      <c r="F2827" s="2">
        <v>2333</v>
      </c>
      <c r="G2827" s="3">
        <v>4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8975</v>
      </c>
      <c r="E2828" s="2">
        <v>8400</v>
      </c>
      <c r="F2828" s="2">
        <v>575</v>
      </c>
      <c r="G2828" s="3">
        <v>6.4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431</v>
      </c>
      <c r="E2829" s="2">
        <v>409</v>
      </c>
      <c r="F2829" s="2">
        <v>22</v>
      </c>
      <c r="G2829" s="3">
        <v>5.0999999999999996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152995</v>
      </c>
      <c r="E2830" s="2">
        <v>146384</v>
      </c>
      <c r="F2830" s="2">
        <v>6611</v>
      </c>
      <c r="G2830" s="3">
        <v>4.3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9321</v>
      </c>
      <c r="E2831" s="2">
        <v>8917</v>
      </c>
      <c r="F2831" s="2">
        <v>404</v>
      </c>
      <c r="G2831" s="3">
        <v>4.3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4726</v>
      </c>
      <c r="E2832" s="2">
        <v>4435</v>
      </c>
      <c r="F2832" s="2">
        <v>291</v>
      </c>
      <c r="G2832" s="3">
        <v>6.2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2791</v>
      </c>
      <c r="E2833" s="2">
        <v>2531</v>
      </c>
      <c r="F2833" s="2">
        <v>260</v>
      </c>
      <c r="G2833" s="3">
        <v>9.3000000000000007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5474</v>
      </c>
      <c r="E2834" s="2">
        <v>5044</v>
      </c>
      <c r="F2834" s="2">
        <v>430</v>
      </c>
      <c r="G2834" s="3">
        <v>7.9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19435</v>
      </c>
      <c r="E2835" s="2">
        <v>18338</v>
      </c>
      <c r="F2835" s="2">
        <v>1097</v>
      </c>
      <c r="G2835" s="3">
        <v>5.6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4711</v>
      </c>
      <c r="E2836" s="2">
        <v>4469</v>
      </c>
      <c r="F2836" s="2">
        <v>242</v>
      </c>
      <c r="G2836" s="3">
        <v>5.0999999999999996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3484</v>
      </c>
      <c r="E2837" s="2">
        <v>3295</v>
      </c>
      <c r="F2837" s="2">
        <v>189</v>
      </c>
      <c r="G2837" s="3">
        <v>5.4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5919</v>
      </c>
      <c r="E2838" s="2">
        <v>5672</v>
      </c>
      <c r="F2838" s="2">
        <v>247</v>
      </c>
      <c r="G2838" s="3">
        <v>4.2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4517</v>
      </c>
      <c r="E2839" s="2">
        <v>4331</v>
      </c>
      <c r="F2839" s="2">
        <v>186</v>
      </c>
      <c r="G2839" s="3">
        <v>4.0999999999999996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485</v>
      </c>
      <c r="E2840" s="2">
        <v>448</v>
      </c>
      <c r="F2840" s="2">
        <v>37</v>
      </c>
      <c r="G2840" s="3">
        <v>7.6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986</v>
      </c>
      <c r="E2841" s="2">
        <v>940</v>
      </c>
      <c r="F2841" s="2">
        <v>46</v>
      </c>
      <c r="G2841" s="3">
        <v>4.7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571229</v>
      </c>
      <c r="E2842" s="2">
        <v>545729</v>
      </c>
      <c r="F2842" s="2">
        <v>25500</v>
      </c>
      <c r="G2842" s="3">
        <v>4.5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5705</v>
      </c>
      <c r="E2843" s="2">
        <v>5234</v>
      </c>
      <c r="F2843" s="2">
        <v>471</v>
      </c>
      <c r="G2843" s="3">
        <v>8.3000000000000007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11093</v>
      </c>
      <c r="E2844" s="2">
        <v>10457</v>
      </c>
      <c r="F2844" s="2">
        <v>636</v>
      </c>
      <c r="G2844" s="3">
        <v>5.7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9292</v>
      </c>
      <c r="E2845" s="2">
        <v>8780</v>
      </c>
      <c r="F2845" s="2">
        <v>512</v>
      </c>
      <c r="G2845" s="3">
        <v>5.5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22102</v>
      </c>
      <c r="E2846" s="2">
        <v>21166</v>
      </c>
      <c r="F2846" s="2">
        <v>936</v>
      </c>
      <c r="G2846" s="3">
        <v>4.2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28570</v>
      </c>
      <c r="E2847" s="2">
        <v>26995</v>
      </c>
      <c r="F2847" s="2">
        <v>1575</v>
      </c>
      <c r="G2847" s="3">
        <v>5.5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15712</v>
      </c>
      <c r="E2848" s="2">
        <v>15018</v>
      </c>
      <c r="F2848" s="2">
        <v>694</v>
      </c>
      <c r="G2848" s="3">
        <v>4.4000000000000004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249450</v>
      </c>
      <c r="E2849" s="2">
        <v>238673</v>
      </c>
      <c r="F2849" s="2">
        <v>10777</v>
      </c>
      <c r="G2849" s="3">
        <v>4.3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12233</v>
      </c>
      <c r="E2850" s="2">
        <v>11650</v>
      </c>
      <c r="F2850" s="2">
        <v>583</v>
      </c>
      <c r="G2850" s="3">
        <v>4.8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59513</v>
      </c>
      <c r="E2851" s="2">
        <v>56185</v>
      </c>
      <c r="F2851" s="2">
        <v>3328</v>
      </c>
      <c r="G2851" s="3">
        <v>5.6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1385</v>
      </c>
      <c r="E2852" s="2">
        <v>1231</v>
      </c>
      <c r="F2852" s="2">
        <v>154</v>
      </c>
      <c r="G2852" s="3">
        <v>11.1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114875</v>
      </c>
      <c r="E2853" s="2">
        <v>108555</v>
      </c>
      <c r="F2853" s="2">
        <v>6320</v>
      </c>
      <c r="G2853" s="3">
        <v>5.5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351209</v>
      </c>
      <c r="E2854" s="2">
        <v>335680</v>
      </c>
      <c r="F2854" s="2">
        <v>15529</v>
      </c>
      <c r="G2854" s="3">
        <v>4.4000000000000004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20891</v>
      </c>
      <c r="E2855" s="2">
        <v>20035</v>
      </c>
      <c r="F2855" s="2">
        <v>856</v>
      </c>
      <c r="G2855" s="3">
        <v>4.0999999999999996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19312</v>
      </c>
      <c r="E2856" s="2">
        <v>18309</v>
      </c>
      <c r="F2856" s="2">
        <v>1003</v>
      </c>
      <c r="G2856" s="3">
        <v>5.2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15794</v>
      </c>
      <c r="E2857" s="2">
        <v>14935</v>
      </c>
      <c r="F2857" s="2">
        <v>859</v>
      </c>
      <c r="G2857" s="3">
        <v>5.4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95170</v>
      </c>
      <c r="E2858" s="2">
        <v>91952</v>
      </c>
      <c r="F2858" s="2">
        <v>3218</v>
      </c>
      <c r="G2858" s="3">
        <v>3.4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2869</v>
      </c>
      <c r="E2859" s="2">
        <v>2662</v>
      </c>
      <c r="F2859" s="2">
        <v>207</v>
      </c>
      <c r="G2859" s="3">
        <v>7.2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27555</v>
      </c>
      <c r="E2860" s="2">
        <v>26405</v>
      </c>
      <c r="F2860" s="2">
        <v>1150</v>
      </c>
      <c r="G2860" s="3">
        <v>4.2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4079</v>
      </c>
      <c r="E2861" s="2">
        <v>3880</v>
      </c>
      <c r="F2861" s="2">
        <v>199</v>
      </c>
      <c r="G2861" s="3">
        <v>4.9000000000000004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13918</v>
      </c>
      <c r="E2862" s="2">
        <v>13134</v>
      </c>
      <c r="F2862" s="2">
        <v>784</v>
      </c>
      <c r="G2862" s="3">
        <v>5.6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16236</v>
      </c>
      <c r="E2863" s="2">
        <v>15560</v>
      </c>
      <c r="F2863" s="2">
        <v>676</v>
      </c>
      <c r="G2863" s="3">
        <v>4.2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13890</v>
      </c>
      <c r="E2864" s="2">
        <v>12927</v>
      </c>
      <c r="F2864" s="2">
        <v>963</v>
      </c>
      <c r="G2864" s="3">
        <v>6.9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32358</v>
      </c>
      <c r="E2865" s="2">
        <v>30607</v>
      </c>
      <c r="F2865" s="2">
        <v>1751</v>
      </c>
      <c r="G2865" s="3">
        <v>5.4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34627</v>
      </c>
      <c r="E2866" s="2">
        <v>33147</v>
      </c>
      <c r="F2866" s="2">
        <v>1480</v>
      </c>
      <c r="G2866" s="3">
        <v>4.3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24146</v>
      </c>
      <c r="E2867" s="2">
        <v>23008</v>
      </c>
      <c r="F2867" s="2">
        <v>1138</v>
      </c>
      <c r="G2867" s="3">
        <v>4.7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30373</v>
      </c>
      <c r="E2868" s="2">
        <v>29122</v>
      </c>
      <c r="F2868" s="2">
        <v>1251</v>
      </c>
      <c r="G2868" s="3">
        <v>4.0999999999999996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4245678</v>
      </c>
      <c r="E2869" s="2">
        <v>4004513</v>
      </c>
      <c r="F2869" s="2">
        <v>241165</v>
      </c>
      <c r="G2869" s="3">
        <v>5.7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16237</v>
      </c>
      <c r="E2870" s="2">
        <v>15093</v>
      </c>
      <c r="F2870" s="2">
        <v>1144</v>
      </c>
      <c r="G2870" s="3">
        <v>7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52646</v>
      </c>
      <c r="E2871" s="2">
        <v>50099</v>
      </c>
      <c r="F2871" s="2">
        <v>2547</v>
      </c>
      <c r="G2871" s="3">
        <v>4.8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7542</v>
      </c>
      <c r="E2872" s="2">
        <v>7036</v>
      </c>
      <c r="F2872" s="2">
        <v>506</v>
      </c>
      <c r="G2872" s="3">
        <v>6.7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6186</v>
      </c>
      <c r="E2873" s="2">
        <v>5820</v>
      </c>
      <c r="F2873" s="2">
        <v>366</v>
      </c>
      <c r="G2873" s="3">
        <v>5.9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15832</v>
      </c>
      <c r="E2874" s="2">
        <v>14864</v>
      </c>
      <c r="F2874" s="2">
        <v>968</v>
      </c>
      <c r="G2874" s="3">
        <v>6.1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7172</v>
      </c>
      <c r="E2875" s="2">
        <v>6711</v>
      </c>
      <c r="F2875" s="2">
        <v>461</v>
      </c>
      <c r="G2875" s="3">
        <v>6.4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145333</v>
      </c>
      <c r="E2876" s="2">
        <v>140362</v>
      </c>
      <c r="F2876" s="2">
        <v>4971</v>
      </c>
      <c r="G2876" s="3">
        <v>3.4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36973</v>
      </c>
      <c r="E2877" s="2">
        <v>35045</v>
      </c>
      <c r="F2877" s="2">
        <v>1928</v>
      </c>
      <c r="G2877" s="3">
        <v>5.2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2583</v>
      </c>
      <c r="E2878" s="2">
        <v>2447</v>
      </c>
      <c r="F2878" s="2">
        <v>136</v>
      </c>
      <c r="G2878" s="3">
        <v>5.3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38317</v>
      </c>
      <c r="E2879" s="2">
        <v>36136</v>
      </c>
      <c r="F2879" s="2">
        <v>2181</v>
      </c>
      <c r="G2879" s="3">
        <v>5.7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2882</v>
      </c>
      <c r="E2880" s="2">
        <v>2688</v>
      </c>
      <c r="F2880" s="2">
        <v>194</v>
      </c>
      <c r="G2880" s="3">
        <v>6.7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17667</v>
      </c>
      <c r="E2881" s="2">
        <v>16742</v>
      </c>
      <c r="F2881" s="2">
        <v>925</v>
      </c>
      <c r="G2881" s="3">
        <v>5.2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6674</v>
      </c>
      <c r="E2882" s="2">
        <v>6049</v>
      </c>
      <c r="F2882" s="2">
        <v>625</v>
      </c>
      <c r="G2882" s="3">
        <v>9.4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8174</v>
      </c>
      <c r="E2883" s="2">
        <v>7286</v>
      </c>
      <c r="F2883" s="2">
        <v>888</v>
      </c>
      <c r="G2883" s="3">
        <v>10.9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6412</v>
      </c>
      <c r="E2884" s="2">
        <v>5914</v>
      </c>
      <c r="F2884" s="2">
        <v>498</v>
      </c>
      <c r="G2884" s="3">
        <v>7.8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26996</v>
      </c>
      <c r="E2885" s="2">
        <v>25391</v>
      </c>
      <c r="F2885" s="2">
        <v>1605</v>
      </c>
      <c r="G2885" s="3">
        <v>5.9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14608</v>
      </c>
      <c r="E2886" s="2">
        <v>13582</v>
      </c>
      <c r="F2886" s="2">
        <v>1026</v>
      </c>
      <c r="G2886" s="3">
        <v>7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13290</v>
      </c>
      <c r="E2887" s="2">
        <v>12194</v>
      </c>
      <c r="F2887" s="2">
        <v>1096</v>
      </c>
      <c r="G2887" s="3">
        <v>8.1999999999999993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3793</v>
      </c>
      <c r="E2888" s="2">
        <v>3540</v>
      </c>
      <c r="F2888" s="2">
        <v>253</v>
      </c>
      <c r="G2888" s="3">
        <v>6.7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5325</v>
      </c>
      <c r="E2889" s="2">
        <v>4912</v>
      </c>
      <c r="F2889" s="2">
        <v>413</v>
      </c>
      <c r="G2889" s="3">
        <v>7.8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175037</v>
      </c>
      <c r="E2890" s="2">
        <v>165177</v>
      </c>
      <c r="F2890" s="2">
        <v>9860</v>
      </c>
      <c r="G2890" s="3">
        <v>5.6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7640</v>
      </c>
      <c r="E2891" s="2">
        <v>7278</v>
      </c>
      <c r="F2891" s="2">
        <v>362</v>
      </c>
      <c r="G2891" s="3">
        <v>4.7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2462</v>
      </c>
      <c r="E2892" s="2">
        <v>2288</v>
      </c>
      <c r="F2892" s="2">
        <v>174</v>
      </c>
      <c r="G2892" s="3">
        <v>7.1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23434</v>
      </c>
      <c r="E2893" s="2">
        <v>22175</v>
      </c>
      <c r="F2893" s="2">
        <v>1259</v>
      </c>
      <c r="G2893" s="3">
        <v>5.4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4515</v>
      </c>
      <c r="E2894" s="2">
        <v>4218</v>
      </c>
      <c r="F2894" s="2">
        <v>297</v>
      </c>
      <c r="G2894" s="3">
        <v>6.6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5342</v>
      </c>
      <c r="E2895" s="2">
        <v>4761</v>
      </c>
      <c r="F2895" s="2">
        <v>581</v>
      </c>
      <c r="G2895" s="3">
        <v>10.9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13564</v>
      </c>
      <c r="E2896" s="2">
        <v>12573</v>
      </c>
      <c r="F2896" s="2">
        <v>991</v>
      </c>
      <c r="G2896" s="3">
        <v>7.3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5697</v>
      </c>
      <c r="E2897" s="2">
        <v>5319</v>
      </c>
      <c r="F2897" s="2">
        <v>378</v>
      </c>
      <c r="G2897" s="3">
        <v>6.6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625508</v>
      </c>
      <c r="E2898" s="2">
        <v>598080</v>
      </c>
      <c r="F2898" s="2">
        <v>27428</v>
      </c>
      <c r="G2898" s="3">
        <v>4.4000000000000004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35988</v>
      </c>
      <c r="E2899" s="2">
        <v>34219</v>
      </c>
      <c r="F2899" s="2">
        <v>1769</v>
      </c>
      <c r="G2899" s="3">
        <v>4.9000000000000004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8408</v>
      </c>
      <c r="E2900" s="2">
        <v>7951</v>
      </c>
      <c r="F2900" s="2">
        <v>457</v>
      </c>
      <c r="G2900" s="3">
        <v>5.4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13060</v>
      </c>
      <c r="E2901" s="2">
        <v>12439</v>
      </c>
      <c r="F2901" s="2">
        <v>621</v>
      </c>
      <c r="G2901" s="3">
        <v>4.8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27265</v>
      </c>
      <c r="E2902" s="2">
        <v>25664</v>
      </c>
      <c r="F2902" s="2">
        <v>1601</v>
      </c>
      <c r="G2902" s="3">
        <v>5.9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44230</v>
      </c>
      <c r="E2903" s="2">
        <v>41897</v>
      </c>
      <c r="F2903" s="2">
        <v>2333</v>
      </c>
      <c r="G2903" s="3">
        <v>5.3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8234</v>
      </c>
      <c r="E2904" s="2">
        <v>7661</v>
      </c>
      <c r="F2904" s="2">
        <v>573</v>
      </c>
      <c r="G2904" s="3">
        <v>7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19363</v>
      </c>
      <c r="E2905" s="2">
        <v>18355</v>
      </c>
      <c r="F2905" s="2">
        <v>1008</v>
      </c>
      <c r="G2905" s="3">
        <v>5.2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10393</v>
      </c>
      <c r="E2906" s="2">
        <v>9860</v>
      </c>
      <c r="F2906" s="2">
        <v>533</v>
      </c>
      <c r="G2906" s="3">
        <v>5.0999999999999996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7024</v>
      </c>
      <c r="E2907" s="2">
        <v>6349</v>
      </c>
      <c r="F2907" s="2">
        <v>675</v>
      </c>
      <c r="G2907" s="3">
        <v>9.6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9707</v>
      </c>
      <c r="E2908" s="2">
        <v>9240</v>
      </c>
      <c r="F2908" s="2">
        <v>467</v>
      </c>
      <c r="G2908" s="3">
        <v>4.8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4373</v>
      </c>
      <c r="E2909" s="2">
        <v>4027</v>
      </c>
      <c r="F2909" s="2">
        <v>346</v>
      </c>
      <c r="G2909" s="3">
        <v>7.9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15893</v>
      </c>
      <c r="E2910" s="2">
        <v>14443</v>
      </c>
      <c r="F2910" s="2">
        <v>1450</v>
      </c>
      <c r="G2910" s="3">
        <v>9.1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55527</v>
      </c>
      <c r="E2911" s="2">
        <v>52725</v>
      </c>
      <c r="F2911" s="2">
        <v>2802</v>
      </c>
      <c r="G2911" s="3">
        <v>5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174447</v>
      </c>
      <c r="E2912" s="2">
        <v>164751</v>
      </c>
      <c r="F2912" s="2">
        <v>9696</v>
      </c>
      <c r="G2912" s="3">
        <v>5.6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23450</v>
      </c>
      <c r="E2913" s="2">
        <v>21324</v>
      </c>
      <c r="F2913" s="2">
        <v>2126</v>
      </c>
      <c r="G2913" s="3">
        <v>9.1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1422</v>
      </c>
      <c r="E2914" s="2">
        <v>1361</v>
      </c>
      <c r="F2914" s="2">
        <v>61</v>
      </c>
      <c r="G2914" s="3">
        <v>4.3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18895</v>
      </c>
      <c r="E2915" s="2">
        <v>17814</v>
      </c>
      <c r="F2915" s="2">
        <v>1081</v>
      </c>
      <c r="G2915" s="3">
        <v>5.7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33771</v>
      </c>
      <c r="E2916" s="2">
        <v>31970</v>
      </c>
      <c r="F2916" s="2">
        <v>1801</v>
      </c>
      <c r="G2916" s="3">
        <v>5.3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3646</v>
      </c>
      <c r="E2917" s="2">
        <v>3424</v>
      </c>
      <c r="F2917" s="2">
        <v>222</v>
      </c>
      <c r="G2917" s="3">
        <v>6.1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11993</v>
      </c>
      <c r="E2918" s="2">
        <v>11308</v>
      </c>
      <c r="F2918" s="2">
        <v>685</v>
      </c>
      <c r="G2918" s="3">
        <v>5.7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8718</v>
      </c>
      <c r="E2919" s="2">
        <v>8227</v>
      </c>
      <c r="F2919" s="2">
        <v>491</v>
      </c>
      <c r="G2919" s="3">
        <v>5.6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5412</v>
      </c>
      <c r="E2920" s="2">
        <v>5006</v>
      </c>
      <c r="F2920" s="2">
        <v>406</v>
      </c>
      <c r="G2920" s="3">
        <v>7.5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9330</v>
      </c>
      <c r="E2921" s="2">
        <v>8508</v>
      </c>
      <c r="F2921" s="2">
        <v>822</v>
      </c>
      <c r="G2921" s="3">
        <v>8.8000000000000007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191444</v>
      </c>
      <c r="E2922" s="2">
        <v>183107</v>
      </c>
      <c r="F2922" s="2">
        <v>8337</v>
      </c>
      <c r="G2922" s="3">
        <v>4.4000000000000004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18090</v>
      </c>
      <c r="E2923" s="2">
        <v>17067</v>
      </c>
      <c r="F2923" s="2">
        <v>1023</v>
      </c>
      <c r="G2923" s="3">
        <v>5.7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5343</v>
      </c>
      <c r="E2924" s="2">
        <v>4962</v>
      </c>
      <c r="F2924" s="2">
        <v>381</v>
      </c>
      <c r="G2924" s="3">
        <v>7.1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7240</v>
      </c>
      <c r="E2925" s="2">
        <v>6918</v>
      </c>
      <c r="F2925" s="2">
        <v>322</v>
      </c>
      <c r="G2925" s="3">
        <v>4.4000000000000004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4172</v>
      </c>
      <c r="E2926" s="2">
        <v>3961</v>
      </c>
      <c r="F2926" s="2">
        <v>211</v>
      </c>
      <c r="G2926" s="3">
        <v>5.0999999999999996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12813</v>
      </c>
      <c r="E2927" s="2">
        <v>11615</v>
      </c>
      <c r="F2927" s="2">
        <v>1198</v>
      </c>
      <c r="G2927" s="3">
        <v>9.3000000000000007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5125</v>
      </c>
      <c r="E2928" s="2">
        <v>4842</v>
      </c>
      <c r="F2928" s="2">
        <v>283</v>
      </c>
      <c r="G2928" s="3">
        <v>5.5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49775</v>
      </c>
      <c r="E2929" s="2">
        <v>46966</v>
      </c>
      <c r="F2929" s="2">
        <v>2809</v>
      </c>
      <c r="G2929" s="3">
        <v>5.6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7374</v>
      </c>
      <c r="E2930" s="2">
        <v>6968</v>
      </c>
      <c r="F2930" s="2">
        <v>406</v>
      </c>
      <c r="G2930" s="3">
        <v>5.5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10809</v>
      </c>
      <c r="E2931" s="2">
        <v>10263</v>
      </c>
      <c r="F2931" s="2">
        <v>546</v>
      </c>
      <c r="G2931" s="3">
        <v>5.0999999999999996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6043</v>
      </c>
      <c r="E2932" s="2">
        <v>5497</v>
      </c>
      <c r="F2932" s="2">
        <v>546</v>
      </c>
      <c r="G2932" s="3">
        <v>9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5703</v>
      </c>
      <c r="E2933" s="2">
        <v>5281</v>
      </c>
      <c r="F2933" s="2">
        <v>422</v>
      </c>
      <c r="G2933" s="3">
        <v>7.4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7087</v>
      </c>
      <c r="E2934" s="2">
        <v>6660</v>
      </c>
      <c r="F2934" s="2">
        <v>427</v>
      </c>
      <c r="G2934" s="3">
        <v>6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16146</v>
      </c>
      <c r="E2935" s="2">
        <v>15196</v>
      </c>
      <c r="F2935" s="2">
        <v>950</v>
      </c>
      <c r="G2935" s="3">
        <v>5.9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11978</v>
      </c>
      <c r="E2936" s="2">
        <v>10866</v>
      </c>
      <c r="F2936" s="2">
        <v>1112</v>
      </c>
      <c r="G2936" s="3">
        <v>9.3000000000000007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7798</v>
      </c>
      <c r="E2937" s="2">
        <v>7171</v>
      </c>
      <c r="F2937" s="2">
        <v>627</v>
      </c>
      <c r="G2937" s="3">
        <v>8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30481</v>
      </c>
      <c r="E2938" s="2">
        <v>28365</v>
      </c>
      <c r="F2938" s="2">
        <v>2116</v>
      </c>
      <c r="G2938" s="3">
        <v>6.9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13592</v>
      </c>
      <c r="E2939" s="2">
        <v>12902</v>
      </c>
      <c r="F2939" s="2">
        <v>690</v>
      </c>
      <c r="G2939" s="3">
        <v>5.0999999999999996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10016</v>
      </c>
      <c r="E2940" s="2">
        <v>9172</v>
      </c>
      <c r="F2940" s="2">
        <v>844</v>
      </c>
      <c r="G2940" s="3">
        <v>8.4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14767</v>
      </c>
      <c r="E2941" s="2">
        <v>13741</v>
      </c>
      <c r="F2941" s="2">
        <v>1026</v>
      </c>
      <c r="G2941" s="3">
        <v>6.9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231521</v>
      </c>
      <c r="E2942" s="2">
        <v>219569</v>
      </c>
      <c r="F2942" s="2">
        <v>11952</v>
      </c>
      <c r="G2942" s="3">
        <v>5.2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16884</v>
      </c>
      <c r="E2943" s="2">
        <v>15615</v>
      </c>
      <c r="F2943" s="2">
        <v>1269</v>
      </c>
      <c r="G2943" s="3">
        <v>7.5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3924</v>
      </c>
      <c r="E2944" s="2">
        <v>3724</v>
      </c>
      <c r="F2944" s="2">
        <v>200</v>
      </c>
      <c r="G2944" s="3">
        <v>5.0999999999999996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3955</v>
      </c>
      <c r="E2945" s="2">
        <v>3704</v>
      </c>
      <c r="F2945" s="2">
        <v>251</v>
      </c>
      <c r="G2945" s="3">
        <v>6.3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49936</v>
      </c>
      <c r="E2946" s="2">
        <v>47437</v>
      </c>
      <c r="F2946" s="2">
        <v>2499</v>
      </c>
      <c r="G2946" s="3">
        <v>5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10437</v>
      </c>
      <c r="E2947" s="2">
        <v>9834</v>
      </c>
      <c r="F2947" s="2">
        <v>603</v>
      </c>
      <c r="G2947" s="3">
        <v>5.8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40709</v>
      </c>
      <c r="E2948" s="2">
        <v>38650</v>
      </c>
      <c r="F2948" s="2">
        <v>2059</v>
      </c>
      <c r="G2948" s="3">
        <v>5.0999999999999996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11631</v>
      </c>
      <c r="E2949" s="2">
        <v>10644</v>
      </c>
      <c r="F2949" s="2">
        <v>987</v>
      </c>
      <c r="G2949" s="3">
        <v>8.5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10040</v>
      </c>
      <c r="E2950" s="2">
        <v>9327</v>
      </c>
      <c r="F2950" s="2">
        <v>713</v>
      </c>
      <c r="G2950" s="3">
        <v>7.1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20986</v>
      </c>
      <c r="E2951" s="2">
        <v>19810</v>
      </c>
      <c r="F2951" s="2">
        <v>1176</v>
      </c>
      <c r="G2951" s="3">
        <v>5.6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13413</v>
      </c>
      <c r="E2952" s="2">
        <v>12217</v>
      </c>
      <c r="F2952" s="2">
        <v>1196</v>
      </c>
      <c r="G2952" s="3">
        <v>8.9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9268</v>
      </c>
      <c r="E2953" s="2">
        <v>8744</v>
      </c>
      <c r="F2953" s="2">
        <v>524</v>
      </c>
      <c r="G2953" s="3">
        <v>5.7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64272</v>
      </c>
      <c r="E2954" s="2">
        <v>60567</v>
      </c>
      <c r="F2954" s="2">
        <v>3705</v>
      </c>
      <c r="G2954" s="3">
        <v>5.8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66219</v>
      </c>
      <c r="E2955" s="2">
        <v>62490</v>
      </c>
      <c r="F2955" s="2">
        <v>3729</v>
      </c>
      <c r="G2955" s="3">
        <v>5.6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3638</v>
      </c>
      <c r="E2956" s="2">
        <v>3375</v>
      </c>
      <c r="F2956" s="2">
        <v>263</v>
      </c>
      <c r="G2956" s="3">
        <v>7.2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4184</v>
      </c>
      <c r="E2957" s="2">
        <v>3806</v>
      </c>
      <c r="F2957" s="2">
        <v>378</v>
      </c>
      <c r="G2957" s="3">
        <v>9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17693</v>
      </c>
      <c r="E2958" s="2">
        <v>16184</v>
      </c>
      <c r="F2958" s="2">
        <v>1509</v>
      </c>
      <c r="G2958" s="3">
        <v>8.5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20117</v>
      </c>
      <c r="E2959" s="2">
        <v>18898</v>
      </c>
      <c r="F2959" s="2">
        <v>1219</v>
      </c>
      <c r="G2959" s="3">
        <v>6.1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27900</v>
      </c>
      <c r="E2960" s="2">
        <v>26127</v>
      </c>
      <c r="F2960" s="2">
        <v>1773</v>
      </c>
      <c r="G2960" s="3">
        <v>6.4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9113</v>
      </c>
      <c r="E2961" s="2">
        <v>8494</v>
      </c>
      <c r="F2961" s="2">
        <v>619</v>
      </c>
      <c r="G2961" s="3">
        <v>6.8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15101</v>
      </c>
      <c r="E2962" s="2">
        <v>13570</v>
      </c>
      <c r="F2962" s="2">
        <v>1531</v>
      </c>
      <c r="G2962" s="3">
        <v>10.1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14014</v>
      </c>
      <c r="E2963" s="2">
        <v>12939</v>
      </c>
      <c r="F2963" s="2">
        <v>1075</v>
      </c>
      <c r="G2963" s="3">
        <v>7.7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31906</v>
      </c>
      <c r="E2964" s="2">
        <v>30193</v>
      </c>
      <c r="F2964" s="2">
        <v>1713</v>
      </c>
      <c r="G2964" s="3">
        <v>5.4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93843</v>
      </c>
      <c r="E2965" s="2">
        <v>90092</v>
      </c>
      <c r="F2965" s="2">
        <v>3751</v>
      </c>
      <c r="G2965" s="3">
        <v>4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7849</v>
      </c>
      <c r="E2966" s="2">
        <v>7294</v>
      </c>
      <c r="F2966" s="2">
        <v>555</v>
      </c>
      <c r="G2966" s="3">
        <v>7.1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3318</v>
      </c>
      <c r="E2967" s="2">
        <v>3096</v>
      </c>
      <c r="F2967" s="2">
        <v>222</v>
      </c>
      <c r="G2967" s="3">
        <v>6.7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23452</v>
      </c>
      <c r="E2968" s="2">
        <v>22354</v>
      </c>
      <c r="F2968" s="2">
        <v>1098</v>
      </c>
      <c r="G2968" s="3">
        <v>4.7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116588</v>
      </c>
      <c r="E2969" s="2">
        <v>109710</v>
      </c>
      <c r="F2969" s="2">
        <v>6878</v>
      </c>
      <c r="G2969" s="3">
        <v>5.9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8678</v>
      </c>
      <c r="E2970" s="2">
        <v>8117</v>
      </c>
      <c r="F2970" s="2">
        <v>561</v>
      </c>
      <c r="G2970" s="3">
        <v>6.5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2569</v>
      </c>
      <c r="E2971" s="2">
        <v>2352</v>
      </c>
      <c r="F2971" s="2">
        <v>217</v>
      </c>
      <c r="G2971" s="3">
        <v>8.4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19846</v>
      </c>
      <c r="E2972" s="2">
        <v>17906</v>
      </c>
      <c r="F2972" s="2">
        <v>1940</v>
      </c>
      <c r="G2972" s="3">
        <v>9.8000000000000007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2387</v>
      </c>
      <c r="E2973" s="2">
        <v>2153</v>
      </c>
      <c r="F2973" s="2">
        <v>234</v>
      </c>
      <c r="G2973" s="3">
        <v>9.8000000000000007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13139</v>
      </c>
      <c r="E2974" s="2">
        <v>12593</v>
      </c>
      <c r="F2974" s="2">
        <v>546</v>
      </c>
      <c r="G2974" s="3">
        <v>4.2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7856</v>
      </c>
      <c r="E2975" s="2">
        <v>7551</v>
      </c>
      <c r="F2975" s="2">
        <v>305</v>
      </c>
      <c r="G2975" s="3">
        <v>3.9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3698</v>
      </c>
      <c r="E2976" s="2">
        <v>3359</v>
      </c>
      <c r="F2976" s="2">
        <v>339</v>
      </c>
      <c r="G2976" s="3">
        <v>9.1999999999999993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13783</v>
      </c>
      <c r="E2977" s="2">
        <v>12902</v>
      </c>
      <c r="F2977" s="2">
        <v>881</v>
      </c>
      <c r="G2977" s="3">
        <v>6.4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3021</v>
      </c>
      <c r="E2978" s="2">
        <v>2765</v>
      </c>
      <c r="F2978" s="2">
        <v>256</v>
      </c>
      <c r="G2978" s="3">
        <v>8.5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65919</v>
      </c>
      <c r="E2979" s="2">
        <v>61047</v>
      </c>
      <c r="F2979" s="2">
        <v>4872</v>
      </c>
      <c r="G2979" s="3">
        <v>7.4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24081</v>
      </c>
      <c r="E2980" s="2">
        <v>22460</v>
      </c>
      <c r="F2980" s="2">
        <v>1621</v>
      </c>
      <c r="G2980" s="3">
        <v>6.7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9651</v>
      </c>
      <c r="E2981" s="2">
        <v>8734</v>
      </c>
      <c r="F2981" s="2">
        <v>917</v>
      </c>
      <c r="G2981" s="3">
        <v>9.5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2260</v>
      </c>
      <c r="E2982" s="2">
        <v>2065</v>
      </c>
      <c r="F2982" s="2">
        <v>195</v>
      </c>
      <c r="G2982" s="3">
        <v>8.6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35824</v>
      </c>
      <c r="E2983" s="2">
        <v>33287</v>
      </c>
      <c r="F2983" s="2">
        <v>2537</v>
      </c>
      <c r="G2983" s="3">
        <v>7.1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22277</v>
      </c>
      <c r="E2984" s="2">
        <v>21088</v>
      </c>
      <c r="F2984" s="2">
        <v>1189</v>
      </c>
      <c r="G2984" s="3">
        <v>5.3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8823</v>
      </c>
      <c r="E2985" s="2">
        <v>8376</v>
      </c>
      <c r="F2985" s="2">
        <v>447</v>
      </c>
      <c r="G2985" s="3">
        <v>5.0999999999999996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5711</v>
      </c>
      <c r="E2986" s="2">
        <v>5070</v>
      </c>
      <c r="F2986" s="2">
        <v>641</v>
      </c>
      <c r="G2986" s="3">
        <v>11.2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90615</v>
      </c>
      <c r="E2987" s="2">
        <v>84534</v>
      </c>
      <c r="F2987" s="2">
        <v>6081</v>
      </c>
      <c r="G2987" s="3">
        <v>6.7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113001</v>
      </c>
      <c r="E2988" s="2">
        <v>105150</v>
      </c>
      <c r="F2988" s="2">
        <v>7851</v>
      </c>
      <c r="G2988" s="3">
        <v>6.9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1875</v>
      </c>
      <c r="E2989" s="2">
        <v>1718</v>
      </c>
      <c r="F2989" s="2">
        <v>157</v>
      </c>
      <c r="G2989" s="3">
        <v>8.4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13804</v>
      </c>
      <c r="E2990" s="2">
        <v>12197</v>
      </c>
      <c r="F2990" s="2">
        <v>1607</v>
      </c>
      <c r="G2990" s="3">
        <v>11.6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6360</v>
      </c>
      <c r="E2991" s="2">
        <v>6045</v>
      </c>
      <c r="F2991" s="2">
        <v>315</v>
      </c>
      <c r="G2991" s="3">
        <v>5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45499</v>
      </c>
      <c r="E2992" s="2">
        <v>41873</v>
      </c>
      <c r="F2992" s="2">
        <v>3626</v>
      </c>
      <c r="G2992" s="3">
        <v>8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8355</v>
      </c>
      <c r="E2993" s="2">
        <v>7727</v>
      </c>
      <c r="F2993" s="2">
        <v>628</v>
      </c>
      <c r="G2993" s="3">
        <v>7.5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110703</v>
      </c>
      <c r="E2994" s="2">
        <v>103189</v>
      </c>
      <c r="F2994" s="2">
        <v>7514</v>
      </c>
      <c r="G2994" s="3">
        <v>6.8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49885</v>
      </c>
      <c r="E2995" s="2">
        <v>46568</v>
      </c>
      <c r="F2995" s="2">
        <v>3317</v>
      </c>
      <c r="G2995" s="3">
        <v>6.6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13077</v>
      </c>
      <c r="E2996" s="2">
        <v>12317</v>
      </c>
      <c r="F2996" s="2">
        <v>760</v>
      </c>
      <c r="G2996" s="3">
        <v>5.8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11978</v>
      </c>
      <c r="E2997" s="2">
        <v>11285</v>
      </c>
      <c r="F2997" s="2">
        <v>693</v>
      </c>
      <c r="G2997" s="3">
        <v>5.8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42071</v>
      </c>
      <c r="E2998" s="2">
        <v>39417</v>
      </c>
      <c r="F2998" s="2">
        <v>2654</v>
      </c>
      <c r="G2998" s="3">
        <v>6.3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231513</v>
      </c>
      <c r="E2999" s="2">
        <v>219024</v>
      </c>
      <c r="F2999" s="2">
        <v>12489</v>
      </c>
      <c r="G2999" s="3">
        <v>5.4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10049</v>
      </c>
      <c r="E3000" s="2">
        <v>9442</v>
      </c>
      <c r="F3000" s="2">
        <v>607</v>
      </c>
      <c r="G3000" s="3">
        <v>6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6896</v>
      </c>
      <c r="E3001" s="2">
        <v>6363</v>
      </c>
      <c r="F3001" s="2">
        <v>533</v>
      </c>
      <c r="G3001" s="3">
        <v>7.7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14384</v>
      </c>
      <c r="E3002" s="2">
        <v>13556</v>
      </c>
      <c r="F3002" s="2">
        <v>828</v>
      </c>
      <c r="G3002" s="3">
        <v>5.8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3460038</v>
      </c>
      <c r="E3003" s="2">
        <v>3216966</v>
      </c>
      <c r="F3003" s="2">
        <v>243072</v>
      </c>
      <c r="G3003" s="3">
        <v>7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8394</v>
      </c>
      <c r="E3004" s="2">
        <v>7654</v>
      </c>
      <c r="F3004" s="2">
        <v>740</v>
      </c>
      <c r="G3004" s="3">
        <v>8.8000000000000007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9846</v>
      </c>
      <c r="E3005" s="2">
        <v>9119</v>
      </c>
      <c r="F3005" s="2">
        <v>727</v>
      </c>
      <c r="G3005" s="3">
        <v>7.4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90100</v>
      </c>
      <c r="E3006" s="2">
        <v>82078</v>
      </c>
      <c r="F3006" s="2">
        <v>8022</v>
      </c>
      <c r="G3006" s="3">
        <v>8.9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40280</v>
      </c>
      <c r="E3007" s="2">
        <v>37362</v>
      </c>
      <c r="F3007" s="2">
        <v>2918</v>
      </c>
      <c r="G3007" s="3">
        <v>7.2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27255</v>
      </c>
      <c r="E3008" s="2">
        <v>24644</v>
      </c>
      <c r="F3008" s="2">
        <v>2611</v>
      </c>
      <c r="G3008" s="3">
        <v>9.6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209801</v>
      </c>
      <c r="E3009" s="2">
        <v>189986</v>
      </c>
      <c r="F3009" s="2">
        <v>19815</v>
      </c>
      <c r="G3009" s="3">
        <v>9.4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1772</v>
      </c>
      <c r="E3010" s="2">
        <v>1622</v>
      </c>
      <c r="F3010" s="2">
        <v>150</v>
      </c>
      <c r="G3010" s="3">
        <v>8.5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43310</v>
      </c>
      <c r="E3011" s="2">
        <v>38961</v>
      </c>
      <c r="F3011" s="2">
        <v>4349</v>
      </c>
      <c r="G3011" s="3">
        <v>10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18833</v>
      </c>
      <c r="E3012" s="2">
        <v>17303</v>
      </c>
      <c r="F3012" s="2">
        <v>1530</v>
      </c>
      <c r="G3012" s="3">
        <v>8.1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2482</v>
      </c>
      <c r="E3013" s="2">
        <v>2145</v>
      </c>
      <c r="F3013" s="2">
        <v>337</v>
      </c>
      <c r="G3013" s="3">
        <v>13.6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38198</v>
      </c>
      <c r="E3014" s="2">
        <v>34627</v>
      </c>
      <c r="F3014" s="2">
        <v>3571</v>
      </c>
      <c r="G3014" s="3">
        <v>9.3000000000000007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987</v>
      </c>
      <c r="E3015" s="2">
        <v>910</v>
      </c>
      <c r="F3015" s="2">
        <v>77</v>
      </c>
      <c r="G3015" s="3">
        <v>7.8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43886</v>
      </c>
      <c r="E3016" s="2">
        <v>40101</v>
      </c>
      <c r="F3016" s="2">
        <v>3785</v>
      </c>
      <c r="G3016" s="3">
        <v>8.6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28045</v>
      </c>
      <c r="E3017" s="2">
        <v>24724</v>
      </c>
      <c r="F3017" s="2">
        <v>3321</v>
      </c>
      <c r="G3017" s="3">
        <v>11.8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31707</v>
      </c>
      <c r="E3018" s="2">
        <v>29335</v>
      </c>
      <c r="F3018" s="2">
        <v>2372</v>
      </c>
      <c r="G3018" s="3">
        <v>7.5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11381</v>
      </c>
      <c r="E3019" s="2">
        <v>10323</v>
      </c>
      <c r="F3019" s="2">
        <v>1058</v>
      </c>
      <c r="G3019" s="3">
        <v>9.3000000000000007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1137422</v>
      </c>
      <c r="E3020" s="2">
        <v>1081201</v>
      </c>
      <c r="F3020" s="2">
        <v>56221</v>
      </c>
      <c r="G3020" s="3">
        <v>4.9000000000000004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113246</v>
      </c>
      <c r="E3021" s="2">
        <v>105203</v>
      </c>
      <c r="F3021" s="2">
        <v>8043</v>
      </c>
      <c r="G3021" s="3">
        <v>7.1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20138</v>
      </c>
      <c r="E3022" s="2">
        <v>18585</v>
      </c>
      <c r="F3022" s="2">
        <v>1553</v>
      </c>
      <c r="G3022" s="3">
        <v>7.7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9778</v>
      </c>
      <c r="E3023" s="2">
        <v>8782</v>
      </c>
      <c r="F3023" s="2">
        <v>996</v>
      </c>
      <c r="G3023" s="3">
        <v>10.199999999999999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31269</v>
      </c>
      <c r="E3024" s="2">
        <v>27970</v>
      </c>
      <c r="F3024" s="2">
        <v>3299</v>
      </c>
      <c r="G3024" s="3">
        <v>10.6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5081</v>
      </c>
      <c r="E3025" s="2">
        <v>4729</v>
      </c>
      <c r="F3025" s="2">
        <v>352</v>
      </c>
      <c r="G3025" s="3">
        <v>6.9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23297</v>
      </c>
      <c r="E3026" s="2">
        <v>20973</v>
      </c>
      <c r="F3026" s="2">
        <v>2324</v>
      </c>
      <c r="G3026" s="3">
        <v>10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20936</v>
      </c>
      <c r="E3027" s="2">
        <v>19146</v>
      </c>
      <c r="F3027" s="2">
        <v>1790</v>
      </c>
      <c r="G3027" s="3">
        <v>8.5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8000</v>
      </c>
      <c r="E3028" s="2">
        <v>7078</v>
      </c>
      <c r="F3028" s="2">
        <v>922</v>
      </c>
      <c r="G3028" s="3">
        <v>11.5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4687</v>
      </c>
      <c r="E3029" s="2">
        <v>4114</v>
      </c>
      <c r="F3029" s="2">
        <v>573</v>
      </c>
      <c r="G3029" s="3">
        <v>12.2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382950</v>
      </c>
      <c r="E3030" s="2">
        <v>351273</v>
      </c>
      <c r="F3030" s="2">
        <v>31677</v>
      </c>
      <c r="G3030" s="3">
        <v>8.3000000000000007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7846</v>
      </c>
      <c r="E3031" s="2">
        <v>7375</v>
      </c>
      <c r="F3031" s="2">
        <v>471</v>
      </c>
      <c r="G3031" s="3">
        <v>6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56538</v>
      </c>
      <c r="E3032" s="2">
        <v>51737</v>
      </c>
      <c r="F3032" s="2">
        <v>4801</v>
      </c>
      <c r="G3032" s="3">
        <v>8.5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5015</v>
      </c>
      <c r="E3033" s="2">
        <v>4487</v>
      </c>
      <c r="F3033" s="2">
        <v>528</v>
      </c>
      <c r="G3033" s="3">
        <v>10.5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388741</v>
      </c>
      <c r="E3034" s="2">
        <v>366711</v>
      </c>
      <c r="F3034" s="2">
        <v>22030</v>
      </c>
      <c r="G3034" s="3">
        <v>5.7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226549</v>
      </c>
      <c r="E3035" s="2">
        <v>208278</v>
      </c>
      <c r="F3035" s="2">
        <v>18271</v>
      </c>
      <c r="G3035" s="3">
        <v>8.1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17674</v>
      </c>
      <c r="E3036" s="2">
        <v>15776</v>
      </c>
      <c r="F3036" s="2">
        <v>1898</v>
      </c>
      <c r="G3036" s="3">
        <v>10.7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122391</v>
      </c>
      <c r="E3037" s="2">
        <v>113187</v>
      </c>
      <c r="F3037" s="2">
        <v>9204</v>
      </c>
      <c r="G3037" s="3">
        <v>7.5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1300</v>
      </c>
      <c r="E3038" s="2">
        <v>1136</v>
      </c>
      <c r="F3038" s="2">
        <v>164</v>
      </c>
      <c r="G3038" s="3">
        <v>12.6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28423</v>
      </c>
      <c r="E3039" s="2">
        <v>26332</v>
      </c>
      <c r="F3039" s="2">
        <v>2091</v>
      </c>
      <c r="G3039" s="3">
        <v>7.4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101755</v>
      </c>
      <c r="E3040" s="2">
        <v>94311</v>
      </c>
      <c r="F3040" s="2">
        <v>7444</v>
      </c>
      <c r="G3040" s="3">
        <v>7.3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22157</v>
      </c>
      <c r="E3041" s="2">
        <v>20820</v>
      </c>
      <c r="F3041" s="2">
        <v>1337</v>
      </c>
      <c r="G3041" s="3">
        <v>6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118571</v>
      </c>
      <c r="E3042" s="2">
        <v>106869</v>
      </c>
      <c r="F3042" s="2">
        <v>11702</v>
      </c>
      <c r="G3042" s="3">
        <v>9.9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799630</v>
      </c>
      <c r="E3043" s="2">
        <v>745674</v>
      </c>
      <c r="F3043" s="2">
        <v>53956</v>
      </c>
      <c r="G3043" s="3">
        <v>6.7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6710</v>
      </c>
      <c r="E3044" s="2">
        <v>6240</v>
      </c>
      <c r="F3044" s="2">
        <v>470</v>
      </c>
      <c r="G3044" s="3">
        <v>7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52591</v>
      </c>
      <c r="E3045" s="2">
        <v>49675</v>
      </c>
      <c r="F3045" s="2">
        <v>2916</v>
      </c>
      <c r="G3045" s="3">
        <v>5.5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8667</v>
      </c>
      <c r="E3046" s="2">
        <v>7840</v>
      </c>
      <c r="F3046" s="2">
        <v>827</v>
      </c>
      <c r="G3046" s="3">
        <v>9.5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5332</v>
      </c>
      <c r="E3047" s="2">
        <v>4791</v>
      </c>
      <c r="F3047" s="2">
        <v>541</v>
      </c>
      <c r="G3047" s="3">
        <v>10.1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10402</v>
      </c>
      <c r="E3048" s="2">
        <v>9588</v>
      </c>
      <c r="F3048" s="2">
        <v>814</v>
      </c>
      <c r="G3048" s="3">
        <v>7.8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42475</v>
      </c>
      <c r="E3049" s="2">
        <v>40024</v>
      </c>
      <c r="F3049" s="2">
        <v>2451</v>
      </c>
      <c r="G3049" s="3">
        <v>5.8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2885</v>
      </c>
      <c r="E3050" s="2">
        <v>2592</v>
      </c>
      <c r="F3050" s="2">
        <v>293</v>
      </c>
      <c r="G3050" s="3">
        <v>10.199999999999999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3486</v>
      </c>
      <c r="E3051" s="2">
        <v>3067</v>
      </c>
      <c r="F3051" s="2">
        <v>419</v>
      </c>
      <c r="G3051" s="3">
        <v>12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3524</v>
      </c>
      <c r="E3052" s="2">
        <v>3335</v>
      </c>
      <c r="F3052" s="2">
        <v>189</v>
      </c>
      <c r="G3052" s="3">
        <v>5.4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17005</v>
      </c>
      <c r="E3053" s="2">
        <v>15548</v>
      </c>
      <c r="F3053" s="2">
        <v>1457</v>
      </c>
      <c r="G3053" s="3">
        <v>8.6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2753</v>
      </c>
      <c r="E3054" s="2">
        <v>2572</v>
      </c>
      <c r="F3054" s="2">
        <v>181</v>
      </c>
      <c r="G3054" s="3">
        <v>6.6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6008</v>
      </c>
      <c r="E3055" s="2">
        <v>5515</v>
      </c>
      <c r="F3055" s="2">
        <v>493</v>
      </c>
      <c r="G3055" s="3">
        <v>8.1999999999999993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15487</v>
      </c>
      <c r="E3056" s="2">
        <v>14338</v>
      </c>
      <c r="F3056" s="2">
        <v>1149</v>
      </c>
      <c r="G3056" s="3">
        <v>7.4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9575</v>
      </c>
      <c r="E3057" s="2">
        <v>8916</v>
      </c>
      <c r="F3057" s="2">
        <v>659</v>
      </c>
      <c r="G3057" s="3">
        <v>6.9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13423</v>
      </c>
      <c r="E3058" s="2">
        <v>12330</v>
      </c>
      <c r="F3058" s="2">
        <v>1093</v>
      </c>
      <c r="G3058" s="3">
        <v>8.1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5435</v>
      </c>
      <c r="E3059" s="2">
        <v>4944</v>
      </c>
      <c r="F3059" s="2">
        <v>491</v>
      </c>
      <c r="G3059" s="3">
        <v>9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31827</v>
      </c>
      <c r="E3060" s="2">
        <v>30063</v>
      </c>
      <c r="F3060" s="2">
        <v>1764</v>
      </c>
      <c r="G3060" s="3">
        <v>5.5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12054</v>
      </c>
      <c r="E3061" s="2">
        <v>11216</v>
      </c>
      <c r="F3061" s="2">
        <v>838</v>
      </c>
      <c r="G3061" s="3">
        <v>7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27423</v>
      </c>
      <c r="E3062" s="2">
        <v>26136</v>
      </c>
      <c r="F3062" s="2">
        <v>1287</v>
      </c>
      <c r="G3062" s="3">
        <v>4.7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89553</v>
      </c>
      <c r="E3063" s="2">
        <v>84261</v>
      </c>
      <c r="F3063" s="2">
        <v>5292</v>
      </c>
      <c r="G3063" s="3">
        <v>5.9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7370</v>
      </c>
      <c r="E3064" s="2">
        <v>6898</v>
      </c>
      <c r="F3064" s="2">
        <v>472</v>
      </c>
      <c r="G3064" s="3">
        <v>6.4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7553</v>
      </c>
      <c r="E3065" s="2">
        <v>6835</v>
      </c>
      <c r="F3065" s="2">
        <v>718</v>
      </c>
      <c r="G3065" s="3">
        <v>9.5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12385</v>
      </c>
      <c r="E3066" s="2">
        <v>11182</v>
      </c>
      <c r="F3066" s="2">
        <v>1203</v>
      </c>
      <c r="G3066" s="3">
        <v>9.6999999999999993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6192</v>
      </c>
      <c r="E3067" s="2">
        <v>5415</v>
      </c>
      <c r="F3067" s="2">
        <v>777</v>
      </c>
      <c r="G3067" s="3">
        <v>12.5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26790</v>
      </c>
      <c r="E3068" s="2">
        <v>25199</v>
      </c>
      <c r="F3068" s="2">
        <v>1591</v>
      </c>
      <c r="G3068" s="3">
        <v>5.9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14334</v>
      </c>
      <c r="E3069" s="2">
        <v>13280</v>
      </c>
      <c r="F3069" s="2">
        <v>1054</v>
      </c>
      <c r="G3069" s="3">
        <v>7.4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10588</v>
      </c>
      <c r="E3070" s="2">
        <v>9591</v>
      </c>
      <c r="F3070" s="2">
        <v>997</v>
      </c>
      <c r="G3070" s="3">
        <v>9.4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23151</v>
      </c>
      <c r="E3071" s="2">
        <v>21396</v>
      </c>
      <c r="F3071" s="2">
        <v>1755</v>
      </c>
      <c r="G3071" s="3">
        <v>7.6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11853</v>
      </c>
      <c r="E3072" s="2">
        <v>10981</v>
      </c>
      <c r="F3072" s="2">
        <v>872</v>
      </c>
      <c r="G3072" s="3">
        <v>7.4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8496</v>
      </c>
      <c r="E3073" s="2">
        <v>7547</v>
      </c>
      <c r="F3073" s="2">
        <v>949</v>
      </c>
      <c r="G3073" s="3">
        <v>11.2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50109</v>
      </c>
      <c r="E3074" s="2">
        <v>47844</v>
      </c>
      <c r="F3074" s="2">
        <v>2265</v>
      </c>
      <c r="G3074" s="3">
        <v>4.5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5687</v>
      </c>
      <c r="E3075" s="2">
        <v>5329</v>
      </c>
      <c r="F3075" s="2">
        <v>358</v>
      </c>
      <c r="G3075" s="3">
        <v>6.3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7440</v>
      </c>
      <c r="E3076" s="2">
        <v>6990</v>
      </c>
      <c r="F3076" s="2">
        <v>450</v>
      </c>
      <c r="G3076" s="3">
        <v>6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10384</v>
      </c>
      <c r="E3077" s="2">
        <v>9395</v>
      </c>
      <c r="F3077" s="2">
        <v>989</v>
      </c>
      <c r="G3077" s="3">
        <v>9.5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21369</v>
      </c>
      <c r="E3078" s="2">
        <v>20153</v>
      </c>
      <c r="F3078" s="2">
        <v>1216</v>
      </c>
      <c r="G3078" s="3">
        <v>5.7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3583</v>
      </c>
      <c r="E3079" s="2">
        <v>3390</v>
      </c>
      <c r="F3079" s="2">
        <v>193</v>
      </c>
      <c r="G3079" s="3">
        <v>5.4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2897</v>
      </c>
      <c r="E3080" s="2">
        <v>2687</v>
      </c>
      <c r="F3080" s="2">
        <v>210</v>
      </c>
      <c r="G3080" s="3">
        <v>7.2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3604</v>
      </c>
      <c r="E3081" s="2">
        <v>3293</v>
      </c>
      <c r="F3081" s="2">
        <v>311</v>
      </c>
      <c r="G3081" s="3">
        <v>8.6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14642</v>
      </c>
      <c r="E3082" s="2">
        <v>13699</v>
      </c>
      <c r="F3082" s="2">
        <v>943</v>
      </c>
      <c r="G3082" s="3">
        <v>6.4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25997</v>
      </c>
      <c r="E3083" s="2">
        <v>24526</v>
      </c>
      <c r="F3083" s="2">
        <v>1471</v>
      </c>
      <c r="G3083" s="3">
        <v>5.7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31837</v>
      </c>
      <c r="E3084" s="2">
        <v>29528</v>
      </c>
      <c r="F3084" s="2">
        <v>2309</v>
      </c>
      <c r="G3084" s="3">
        <v>7.3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11934</v>
      </c>
      <c r="E3085" s="2">
        <v>11080</v>
      </c>
      <c r="F3085" s="2">
        <v>854</v>
      </c>
      <c r="G3085" s="3">
        <v>7.2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4561</v>
      </c>
      <c r="E3086" s="2">
        <v>4283</v>
      </c>
      <c r="F3086" s="2">
        <v>278</v>
      </c>
      <c r="G3086" s="3">
        <v>6.1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5367</v>
      </c>
      <c r="E3087" s="2">
        <v>4811</v>
      </c>
      <c r="F3087" s="2">
        <v>556</v>
      </c>
      <c r="G3087" s="3">
        <v>10.4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4558</v>
      </c>
      <c r="E3088" s="2">
        <v>4210</v>
      </c>
      <c r="F3088" s="2">
        <v>348</v>
      </c>
      <c r="G3088" s="3">
        <v>7.6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7772</v>
      </c>
      <c r="E3089" s="2">
        <v>7333</v>
      </c>
      <c r="F3089" s="2">
        <v>439</v>
      </c>
      <c r="G3089" s="3">
        <v>5.6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3282</v>
      </c>
      <c r="E3090" s="2">
        <v>3054</v>
      </c>
      <c r="F3090" s="2">
        <v>228</v>
      </c>
      <c r="G3090" s="3">
        <v>6.9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3629</v>
      </c>
      <c r="E3091" s="2">
        <v>3320</v>
      </c>
      <c r="F3091" s="2">
        <v>309</v>
      </c>
      <c r="G3091" s="3">
        <v>8.5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9620</v>
      </c>
      <c r="E3092" s="2">
        <v>8942</v>
      </c>
      <c r="F3092" s="2">
        <v>678</v>
      </c>
      <c r="G3092" s="3">
        <v>7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16068</v>
      </c>
      <c r="E3093" s="2">
        <v>14956</v>
      </c>
      <c r="F3093" s="2">
        <v>1112</v>
      </c>
      <c r="G3093" s="3">
        <v>6.9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3524</v>
      </c>
      <c r="E3094" s="2">
        <v>3158</v>
      </c>
      <c r="F3094" s="2">
        <v>366</v>
      </c>
      <c r="G3094" s="3">
        <v>10.4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7305</v>
      </c>
      <c r="E3095" s="2">
        <v>6631</v>
      </c>
      <c r="F3095" s="2">
        <v>674</v>
      </c>
      <c r="G3095" s="3">
        <v>9.1999999999999993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2321</v>
      </c>
      <c r="E3096" s="2">
        <v>2087</v>
      </c>
      <c r="F3096" s="2">
        <v>234</v>
      </c>
      <c r="G3096" s="3">
        <v>10.1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38515</v>
      </c>
      <c r="E3097" s="2">
        <v>36125</v>
      </c>
      <c r="F3097" s="2">
        <v>2390</v>
      </c>
      <c r="G3097" s="3">
        <v>6.2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8299</v>
      </c>
      <c r="E3098" s="2">
        <v>7535</v>
      </c>
      <c r="F3098" s="2">
        <v>764</v>
      </c>
      <c r="G3098" s="3">
        <v>9.1999999999999993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3084978</v>
      </c>
      <c r="E3099" s="2">
        <v>2876712</v>
      </c>
      <c r="F3099" s="2">
        <v>208266</v>
      </c>
      <c r="G3099" s="3">
        <v>6.8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8728</v>
      </c>
      <c r="E3100" s="2">
        <v>7791</v>
      </c>
      <c r="F3100" s="2">
        <v>937</v>
      </c>
      <c r="G3100" s="3">
        <v>10.7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8168</v>
      </c>
      <c r="E3101" s="2">
        <v>7427</v>
      </c>
      <c r="F3101" s="2">
        <v>741</v>
      </c>
      <c r="G3101" s="3">
        <v>9.1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23677</v>
      </c>
      <c r="E3102" s="2">
        <v>21908</v>
      </c>
      <c r="F3102" s="2">
        <v>1769</v>
      </c>
      <c r="G3102" s="3">
        <v>7.5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7763</v>
      </c>
      <c r="E3103" s="2">
        <v>6918</v>
      </c>
      <c r="F3103" s="2">
        <v>845</v>
      </c>
      <c r="G3103" s="3">
        <v>10.9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138320</v>
      </c>
      <c r="E3104" s="2">
        <v>129714</v>
      </c>
      <c r="F3104" s="2">
        <v>8606</v>
      </c>
      <c r="G3104" s="3">
        <v>6.2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6564</v>
      </c>
      <c r="E3105" s="2">
        <v>6132</v>
      </c>
      <c r="F3105" s="2">
        <v>432</v>
      </c>
      <c r="G3105" s="3">
        <v>6.6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7493</v>
      </c>
      <c r="E3106" s="2">
        <v>6863</v>
      </c>
      <c r="F3106" s="2">
        <v>630</v>
      </c>
      <c r="G3106" s="3">
        <v>8.4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27234</v>
      </c>
      <c r="E3107" s="2">
        <v>25794</v>
      </c>
      <c r="F3107" s="2">
        <v>1440</v>
      </c>
      <c r="G3107" s="3">
        <v>5.3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33045</v>
      </c>
      <c r="E3108" s="2">
        <v>30806</v>
      </c>
      <c r="F3108" s="2">
        <v>2239</v>
      </c>
      <c r="G3108" s="3">
        <v>6.8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17156</v>
      </c>
      <c r="E3109" s="2">
        <v>15947</v>
      </c>
      <c r="F3109" s="2">
        <v>1209</v>
      </c>
      <c r="G3109" s="3">
        <v>7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31280</v>
      </c>
      <c r="E3110" s="2">
        <v>29240</v>
      </c>
      <c r="F3110" s="2">
        <v>2040</v>
      </c>
      <c r="G3110" s="3">
        <v>6.5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8127</v>
      </c>
      <c r="E3111" s="2">
        <v>7471</v>
      </c>
      <c r="F3111" s="2">
        <v>656</v>
      </c>
      <c r="G3111" s="3">
        <v>8.1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301738</v>
      </c>
      <c r="E3112" s="2">
        <v>287538</v>
      </c>
      <c r="F3112" s="2">
        <v>14200</v>
      </c>
      <c r="G3112" s="3">
        <v>4.7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47483</v>
      </c>
      <c r="E3113" s="2">
        <v>44199</v>
      </c>
      <c r="F3113" s="2">
        <v>3284</v>
      </c>
      <c r="G3113" s="3">
        <v>6.9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15747</v>
      </c>
      <c r="E3114" s="2">
        <v>14212</v>
      </c>
      <c r="F3114" s="2">
        <v>1535</v>
      </c>
      <c r="G3114" s="3">
        <v>9.6999999999999993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23620</v>
      </c>
      <c r="E3115" s="2">
        <v>22048</v>
      </c>
      <c r="F3115" s="2">
        <v>1572</v>
      </c>
      <c r="G3115" s="3">
        <v>6.7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23588</v>
      </c>
      <c r="E3116" s="2">
        <v>22085</v>
      </c>
      <c r="F3116" s="2">
        <v>1503</v>
      </c>
      <c r="G3116" s="3">
        <v>6.4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58032</v>
      </c>
      <c r="E3117" s="2">
        <v>54738</v>
      </c>
      <c r="F3117" s="2">
        <v>3294</v>
      </c>
      <c r="G3117" s="3">
        <v>5.7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2195</v>
      </c>
      <c r="E3118" s="2">
        <v>2018</v>
      </c>
      <c r="F3118" s="2">
        <v>177</v>
      </c>
      <c r="G3118" s="3">
        <v>8.1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57186</v>
      </c>
      <c r="E3119" s="2">
        <v>53651</v>
      </c>
      <c r="F3119" s="2">
        <v>3535</v>
      </c>
      <c r="G3119" s="3">
        <v>6.2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4078</v>
      </c>
      <c r="E3120" s="2">
        <v>3640</v>
      </c>
      <c r="F3120" s="2">
        <v>438</v>
      </c>
      <c r="G3120" s="3">
        <v>10.7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27705</v>
      </c>
      <c r="E3121" s="2">
        <v>26067</v>
      </c>
      <c r="F3121" s="2">
        <v>1638</v>
      </c>
      <c r="G3121" s="3">
        <v>5.9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20904</v>
      </c>
      <c r="E3122" s="2">
        <v>19702</v>
      </c>
      <c r="F3122" s="2">
        <v>1202</v>
      </c>
      <c r="G3122" s="3">
        <v>5.8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10231</v>
      </c>
      <c r="E3123" s="2">
        <v>9413</v>
      </c>
      <c r="F3123" s="2">
        <v>818</v>
      </c>
      <c r="G3123" s="3">
        <v>8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13573</v>
      </c>
      <c r="E3124" s="2">
        <v>12690</v>
      </c>
      <c r="F3124" s="2">
        <v>883</v>
      </c>
      <c r="G3124" s="3">
        <v>6.5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2735</v>
      </c>
      <c r="E3125" s="2">
        <v>2440</v>
      </c>
      <c r="F3125" s="2">
        <v>295</v>
      </c>
      <c r="G3125" s="3">
        <v>10.8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10177</v>
      </c>
      <c r="E3126" s="2">
        <v>9448</v>
      </c>
      <c r="F3126" s="2">
        <v>729</v>
      </c>
      <c r="G3126" s="3">
        <v>7.2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46036</v>
      </c>
      <c r="E3127" s="2">
        <v>43108</v>
      </c>
      <c r="F3127" s="2">
        <v>2928</v>
      </c>
      <c r="G3127" s="3">
        <v>6.4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13519</v>
      </c>
      <c r="E3128" s="2">
        <v>12406</v>
      </c>
      <c r="F3128" s="2">
        <v>1113</v>
      </c>
      <c r="G3128" s="3">
        <v>8.1999999999999993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87401</v>
      </c>
      <c r="E3129" s="2">
        <v>80742</v>
      </c>
      <c r="F3129" s="2">
        <v>6659</v>
      </c>
      <c r="G3129" s="3">
        <v>7.6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10957</v>
      </c>
      <c r="E3130" s="2">
        <v>10255</v>
      </c>
      <c r="F3130" s="2">
        <v>702</v>
      </c>
      <c r="G3130" s="3">
        <v>6.4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66901</v>
      </c>
      <c r="E3131" s="2">
        <v>63338</v>
      </c>
      <c r="F3131" s="2">
        <v>3563</v>
      </c>
      <c r="G3131" s="3">
        <v>5.3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9365</v>
      </c>
      <c r="E3132" s="2">
        <v>8859</v>
      </c>
      <c r="F3132" s="2">
        <v>506</v>
      </c>
      <c r="G3132" s="3">
        <v>5.4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9817</v>
      </c>
      <c r="E3133" s="2">
        <v>8937</v>
      </c>
      <c r="F3133" s="2">
        <v>880</v>
      </c>
      <c r="G3133" s="3">
        <v>9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15223</v>
      </c>
      <c r="E3134" s="2">
        <v>13940</v>
      </c>
      <c r="F3134" s="2">
        <v>1283</v>
      </c>
      <c r="G3134" s="3">
        <v>8.4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42786</v>
      </c>
      <c r="E3135" s="2">
        <v>39614</v>
      </c>
      <c r="F3135" s="2">
        <v>3172</v>
      </c>
      <c r="G3135" s="3">
        <v>7.4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72268</v>
      </c>
      <c r="E3136" s="2">
        <v>67405</v>
      </c>
      <c r="F3136" s="2">
        <v>4863</v>
      </c>
      <c r="G3136" s="3">
        <v>6.7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21490</v>
      </c>
      <c r="E3137" s="2">
        <v>19784</v>
      </c>
      <c r="F3137" s="2">
        <v>1706</v>
      </c>
      <c r="G3137" s="3">
        <v>7.9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7520</v>
      </c>
      <c r="E3138" s="2">
        <v>6887</v>
      </c>
      <c r="F3138" s="2">
        <v>633</v>
      </c>
      <c r="G3138" s="3">
        <v>8.4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1576</v>
      </c>
      <c r="E3139" s="2">
        <v>1326</v>
      </c>
      <c r="F3139" s="2">
        <v>250</v>
      </c>
      <c r="G3139" s="3">
        <v>15.9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479833</v>
      </c>
      <c r="E3140" s="2">
        <v>439536</v>
      </c>
      <c r="F3140" s="2">
        <v>40297</v>
      </c>
      <c r="G3140" s="3">
        <v>8.4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22798</v>
      </c>
      <c r="E3141" s="2">
        <v>21232</v>
      </c>
      <c r="F3141" s="2">
        <v>1566</v>
      </c>
      <c r="G3141" s="3">
        <v>6.9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20483</v>
      </c>
      <c r="E3142" s="2">
        <v>18911</v>
      </c>
      <c r="F3142" s="2">
        <v>1572</v>
      </c>
      <c r="G3142" s="3">
        <v>7.7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18636</v>
      </c>
      <c r="E3143" s="2">
        <v>17030</v>
      </c>
      <c r="F3143" s="2">
        <v>1606</v>
      </c>
      <c r="G3143" s="3">
        <v>8.6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100695</v>
      </c>
      <c r="E3144" s="2">
        <v>94522</v>
      </c>
      <c r="F3144" s="2">
        <v>6173</v>
      </c>
      <c r="G3144" s="3">
        <v>6.1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47624</v>
      </c>
      <c r="E3145" s="2">
        <v>45117</v>
      </c>
      <c r="F3145" s="2">
        <v>2507</v>
      </c>
      <c r="G3145" s="3">
        <v>5.3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4038</v>
      </c>
      <c r="E3146" s="2">
        <v>3809</v>
      </c>
      <c r="F3146" s="2">
        <v>229</v>
      </c>
      <c r="G3146" s="3">
        <v>5.7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24046</v>
      </c>
      <c r="E3147" s="2">
        <v>22772</v>
      </c>
      <c r="F3147" s="2">
        <v>1274</v>
      </c>
      <c r="G3147" s="3">
        <v>5.3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24360</v>
      </c>
      <c r="E3148" s="2">
        <v>22617</v>
      </c>
      <c r="F3148" s="2">
        <v>1743</v>
      </c>
      <c r="G3148" s="3">
        <v>7.2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39011</v>
      </c>
      <c r="E3149" s="2">
        <v>36322</v>
      </c>
      <c r="F3149" s="2">
        <v>2689</v>
      </c>
      <c r="G3149" s="3">
        <v>6.9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6861</v>
      </c>
      <c r="E3150" s="2">
        <v>6394</v>
      </c>
      <c r="F3150" s="2">
        <v>467</v>
      </c>
      <c r="G3150" s="3">
        <v>6.8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99955</v>
      </c>
      <c r="E3151" s="2">
        <v>91593</v>
      </c>
      <c r="F3151" s="2">
        <v>8362</v>
      </c>
      <c r="G3151" s="3">
        <v>8.4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9367</v>
      </c>
      <c r="E3152" s="2">
        <v>8796</v>
      </c>
      <c r="F3152" s="2">
        <v>571</v>
      </c>
      <c r="G3152" s="3">
        <v>6.1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82364</v>
      </c>
      <c r="E3153" s="2">
        <v>75967</v>
      </c>
      <c r="F3153" s="2">
        <v>6397</v>
      </c>
      <c r="G3153" s="3">
        <v>7.8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6751</v>
      </c>
      <c r="E3154" s="2">
        <v>6171</v>
      </c>
      <c r="F3154" s="2">
        <v>580</v>
      </c>
      <c r="G3154" s="3">
        <v>8.6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47908</v>
      </c>
      <c r="E3155" s="2">
        <v>45320</v>
      </c>
      <c r="F3155" s="2">
        <v>2588</v>
      </c>
      <c r="G3155" s="3">
        <v>5.4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35461</v>
      </c>
      <c r="E3156" s="2">
        <v>33231</v>
      </c>
      <c r="F3156" s="2">
        <v>2230</v>
      </c>
      <c r="G3156" s="3">
        <v>6.3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8191</v>
      </c>
      <c r="E3157" s="2">
        <v>7307</v>
      </c>
      <c r="F3157" s="2">
        <v>884</v>
      </c>
      <c r="G3157" s="3">
        <v>10.8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21497</v>
      </c>
      <c r="E3158" s="2">
        <v>19899</v>
      </c>
      <c r="F3158" s="2">
        <v>1598</v>
      </c>
      <c r="G3158" s="3">
        <v>7.4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60877</v>
      </c>
      <c r="E3159" s="2">
        <v>57161</v>
      </c>
      <c r="F3159" s="2">
        <v>3716</v>
      </c>
      <c r="G3159" s="3">
        <v>6.1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11022</v>
      </c>
      <c r="E3160" s="2">
        <v>10302</v>
      </c>
      <c r="F3160" s="2">
        <v>720</v>
      </c>
      <c r="G3160" s="3">
        <v>6.5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16446</v>
      </c>
      <c r="E3161" s="2">
        <v>15525</v>
      </c>
      <c r="F3161" s="2">
        <v>921</v>
      </c>
      <c r="G3161" s="3">
        <v>5.6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15165</v>
      </c>
      <c r="E3162" s="2">
        <v>14257</v>
      </c>
      <c r="F3162" s="2">
        <v>908</v>
      </c>
      <c r="G3162" s="3">
        <v>6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10198</v>
      </c>
      <c r="E3163" s="2">
        <v>9166</v>
      </c>
      <c r="F3163" s="2">
        <v>1032</v>
      </c>
      <c r="G3163" s="3">
        <v>10.1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56906</v>
      </c>
      <c r="E3164" s="2">
        <v>53000</v>
      </c>
      <c r="F3164" s="2">
        <v>3906</v>
      </c>
      <c r="G3164" s="3">
        <v>6.9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8017</v>
      </c>
      <c r="E3165" s="2">
        <v>7417</v>
      </c>
      <c r="F3165" s="2">
        <v>600</v>
      </c>
      <c r="G3165" s="3">
        <v>7.5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75418</v>
      </c>
      <c r="E3166" s="2">
        <v>71085</v>
      </c>
      <c r="F3166" s="2">
        <v>4333</v>
      </c>
      <c r="G3166" s="3">
        <v>5.7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219496</v>
      </c>
      <c r="E3167" s="2">
        <v>207319</v>
      </c>
      <c r="F3167" s="2">
        <v>12177</v>
      </c>
      <c r="G3167" s="3">
        <v>5.5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27399</v>
      </c>
      <c r="E3168" s="2">
        <v>25401</v>
      </c>
      <c r="F3168" s="2">
        <v>1998</v>
      </c>
      <c r="G3168" s="3">
        <v>7.3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11836</v>
      </c>
      <c r="E3169" s="2">
        <v>10833</v>
      </c>
      <c r="F3169" s="2">
        <v>1003</v>
      </c>
      <c r="G3169" s="3">
        <v>8.5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91839</v>
      </c>
      <c r="E3170" s="2">
        <v>85964</v>
      </c>
      <c r="F3170" s="2">
        <v>5875</v>
      </c>
      <c r="G3170" s="3">
        <v>6.4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39077</v>
      </c>
      <c r="E3171" s="2">
        <v>36234</v>
      </c>
      <c r="F3171" s="2">
        <v>2843</v>
      </c>
      <c r="G3171" s="3">
        <v>7.3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306767</v>
      </c>
      <c r="E3172" s="2">
        <v>292260</v>
      </c>
      <c r="F3172" s="2">
        <v>14507</v>
      </c>
      <c r="G3172" s="3">
        <v>4.7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20701</v>
      </c>
      <c r="E3173" s="2">
        <v>19925</v>
      </c>
      <c r="F3173" s="2">
        <v>776</v>
      </c>
      <c r="G3173" s="3">
        <v>3.7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5585</v>
      </c>
      <c r="E3174" s="2">
        <v>5295</v>
      </c>
      <c r="F3174" s="2">
        <v>290</v>
      </c>
      <c r="G3174" s="3">
        <v>5.2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25710</v>
      </c>
      <c r="E3175" s="2">
        <v>24618</v>
      </c>
      <c r="F3175" s="2">
        <v>1092</v>
      </c>
      <c r="G3175" s="3">
        <v>4.2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8384</v>
      </c>
      <c r="E3176" s="2">
        <v>8020</v>
      </c>
      <c r="F3176" s="2">
        <v>364</v>
      </c>
      <c r="G3176" s="3">
        <v>4.3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8111</v>
      </c>
      <c r="E3177" s="2">
        <v>7814</v>
      </c>
      <c r="F3177" s="2">
        <v>297</v>
      </c>
      <c r="G3177" s="3">
        <v>3.7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3693</v>
      </c>
      <c r="E3178" s="2">
        <v>3529</v>
      </c>
      <c r="F3178" s="2">
        <v>164</v>
      </c>
      <c r="G3178" s="3">
        <v>4.4000000000000004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21059</v>
      </c>
      <c r="E3179" s="2">
        <v>19856</v>
      </c>
      <c r="F3179" s="2">
        <v>1203</v>
      </c>
      <c r="G3179" s="3">
        <v>5.7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7336</v>
      </c>
      <c r="E3180" s="2">
        <v>7028</v>
      </c>
      <c r="F3180" s="2">
        <v>308</v>
      </c>
      <c r="G3180" s="3">
        <v>4.2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2558</v>
      </c>
      <c r="E3181" s="2">
        <v>2437</v>
      </c>
      <c r="F3181" s="2">
        <v>121</v>
      </c>
      <c r="G3181" s="3">
        <v>4.7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4479</v>
      </c>
      <c r="E3182" s="2">
        <v>4252</v>
      </c>
      <c r="F3182" s="2">
        <v>227</v>
      </c>
      <c r="G3182" s="3">
        <v>5.0999999999999996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48616</v>
      </c>
      <c r="E3183" s="2">
        <v>46279</v>
      </c>
      <c r="F3183" s="2">
        <v>2337</v>
      </c>
      <c r="G3183" s="3">
        <v>4.8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8177</v>
      </c>
      <c r="E3184" s="2">
        <v>7700</v>
      </c>
      <c r="F3184" s="2">
        <v>477</v>
      </c>
      <c r="G3184" s="3">
        <v>5.8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43124</v>
      </c>
      <c r="E3185" s="2">
        <v>41168</v>
      </c>
      <c r="F3185" s="2">
        <v>1956</v>
      </c>
      <c r="G3185" s="3">
        <v>4.5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1381</v>
      </c>
      <c r="E3186" s="2">
        <v>1332</v>
      </c>
      <c r="F3186" s="2">
        <v>49</v>
      </c>
      <c r="G3186" s="3">
        <v>3.5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15872</v>
      </c>
      <c r="E3187" s="2">
        <v>15063</v>
      </c>
      <c r="F3187" s="2">
        <v>809</v>
      </c>
      <c r="G3187" s="3">
        <v>5.0999999999999996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4806</v>
      </c>
      <c r="E3188" s="2">
        <v>4595</v>
      </c>
      <c r="F3188" s="2">
        <v>211</v>
      </c>
      <c r="G3188" s="3">
        <v>4.4000000000000004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15799</v>
      </c>
      <c r="E3189" s="2">
        <v>14930</v>
      </c>
      <c r="F3189" s="2">
        <v>869</v>
      </c>
      <c r="G3189" s="3">
        <v>5.5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5083</v>
      </c>
      <c r="E3190" s="2">
        <v>4844</v>
      </c>
      <c r="F3190" s="2">
        <v>239</v>
      </c>
      <c r="G3190" s="3">
        <v>4.7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23894</v>
      </c>
      <c r="E3191" s="2">
        <v>22848</v>
      </c>
      <c r="F3191" s="2">
        <v>1046</v>
      </c>
      <c r="G3191" s="3">
        <v>4.4000000000000004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14114</v>
      </c>
      <c r="E3192" s="2">
        <v>13324</v>
      </c>
      <c r="F3192" s="2">
        <v>790</v>
      </c>
      <c r="G3192" s="3">
        <v>5.6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9963</v>
      </c>
      <c r="E3193" s="2">
        <v>9439</v>
      </c>
      <c r="F3193" s="2">
        <v>524</v>
      </c>
      <c r="G3193" s="3">
        <v>5.3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4365</v>
      </c>
      <c r="E3194" s="2">
        <v>4148</v>
      </c>
      <c r="F3194" s="2">
        <v>217</v>
      </c>
      <c r="G3194" s="3">
        <v>5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3958</v>
      </c>
      <c r="E3195" s="2">
        <v>3816</v>
      </c>
      <c r="F3195" s="2">
        <v>142</v>
      </c>
      <c r="G3195" s="3">
        <v>3.6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1170784</v>
      </c>
      <c r="E3196" s="2">
        <v>1003464</v>
      </c>
      <c r="F3196" s="2">
        <v>167320</v>
      </c>
      <c r="G3196" s="3">
        <v>14.3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4905</v>
      </c>
      <c r="E3197" s="2">
        <v>3794</v>
      </c>
      <c r="F3197" s="2">
        <v>1111</v>
      </c>
      <c r="G3197" s="3">
        <v>22.7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12369</v>
      </c>
      <c r="E3198" s="2">
        <v>10087</v>
      </c>
      <c r="F3198" s="2">
        <v>2282</v>
      </c>
      <c r="G3198" s="3">
        <v>18.399999999999999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15400</v>
      </c>
      <c r="E3199" s="2">
        <v>12714</v>
      </c>
      <c r="F3199" s="2">
        <v>2686</v>
      </c>
      <c r="G3199" s="3">
        <v>17.399999999999999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7128</v>
      </c>
      <c r="E3200" s="2">
        <v>5933</v>
      </c>
      <c r="F3200" s="2">
        <v>1195</v>
      </c>
      <c r="G3200" s="3">
        <v>16.8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7063</v>
      </c>
      <c r="E3201" s="2">
        <v>5868</v>
      </c>
      <c r="F3201" s="2">
        <v>1195</v>
      </c>
      <c r="G3201" s="3">
        <v>16.899999999999999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9286</v>
      </c>
      <c r="E3202" s="2">
        <v>7583</v>
      </c>
      <c r="F3202" s="2">
        <v>1703</v>
      </c>
      <c r="G3202" s="3">
        <v>18.3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25405</v>
      </c>
      <c r="E3203" s="2">
        <v>21465</v>
      </c>
      <c r="F3203" s="2">
        <v>3940</v>
      </c>
      <c r="G3203" s="3">
        <v>15.5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5661</v>
      </c>
      <c r="E3204" s="2">
        <v>4228</v>
      </c>
      <c r="F3204" s="2">
        <v>1433</v>
      </c>
      <c r="G3204" s="3">
        <v>25.3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6321</v>
      </c>
      <c r="E3205" s="2">
        <v>4965</v>
      </c>
      <c r="F3205" s="2">
        <v>1356</v>
      </c>
      <c r="G3205" s="3">
        <v>21.5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7795</v>
      </c>
      <c r="E3206" s="2">
        <v>6598</v>
      </c>
      <c r="F3206" s="2">
        <v>1197</v>
      </c>
      <c r="G3206" s="3">
        <v>15.4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69682</v>
      </c>
      <c r="E3207" s="2">
        <v>62631</v>
      </c>
      <c r="F3207" s="2">
        <v>7051</v>
      </c>
      <c r="G3207" s="3">
        <v>10.1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14935</v>
      </c>
      <c r="E3208" s="2">
        <v>11938</v>
      </c>
      <c r="F3208" s="2">
        <v>2997</v>
      </c>
      <c r="G3208" s="3">
        <v>20.100000000000001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50706</v>
      </c>
      <c r="E3209" s="2">
        <v>44688</v>
      </c>
      <c r="F3209" s="2">
        <v>6018</v>
      </c>
      <c r="G3209" s="3">
        <v>11.9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10064</v>
      </c>
      <c r="E3210" s="2">
        <v>8561</v>
      </c>
      <c r="F3210" s="2">
        <v>1503</v>
      </c>
      <c r="G3210" s="3">
        <v>14.9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16429</v>
      </c>
      <c r="E3211" s="2">
        <v>14280</v>
      </c>
      <c r="F3211" s="2">
        <v>2149</v>
      </c>
      <c r="G3211" s="3">
        <v>13.1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64566</v>
      </c>
      <c r="E3212" s="2">
        <v>58437</v>
      </c>
      <c r="F3212" s="2">
        <v>6129</v>
      </c>
      <c r="G3212" s="3">
        <v>9.5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8474</v>
      </c>
      <c r="E3213" s="2">
        <v>7371</v>
      </c>
      <c r="F3213" s="2">
        <v>1103</v>
      </c>
      <c r="G3213" s="3">
        <v>13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16933</v>
      </c>
      <c r="E3214" s="2">
        <v>14639</v>
      </c>
      <c r="F3214" s="2">
        <v>2294</v>
      </c>
      <c r="G3214" s="3">
        <v>13.5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4202</v>
      </c>
      <c r="E3215" s="2">
        <v>3444</v>
      </c>
      <c r="F3215" s="2">
        <v>758</v>
      </c>
      <c r="G3215" s="3">
        <v>18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4484</v>
      </c>
      <c r="E3216" s="2">
        <v>3337</v>
      </c>
      <c r="F3216" s="2">
        <v>1147</v>
      </c>
      <c r="G3216" s="3">
        <v>25.6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16286</v>
      </c>
      <c r="E3217" s="2">
        <v>14218</v>
      </c>
      <c r="F3217" s="2">
        <v>2068</v>
      </c>
      <c r="G3217" s="3">
        <v>12.7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11477</v>
      </c>
      <c r="E3218" s="2">
        <v>9172</v>
      </c>
      <c r="F3218" s="2">
        <v>2305</v>
      </c>
      <c r="G3218" s="3">
        <v>20.100000000000001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5526</v>
      </c>
      <c r="E3219" s="2">
        <v>4430</v>
      </c>
      <c r="F3219" s="2">
        <v>1096</v>
      </c>
      <c r="G3219" s="3">
        <v>19.8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9845</v>
      </c>
      <c r="E3220" s="2">
        <v>8384</v>
      </c>
      <c r="F3220" s="2">
        <v>1461</v>
      </c>
      <c r="G3220" s="3">
        <v>14.8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855</v>
      </c>
      <c r="E3221" s="2">
        <v>795</v>
      </c>
      <c r="F3221" s="2">
        <v>60</v>
      </c>
      <c r="G3221" s="3">
        <v>7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12896</v>
      </c>
      <c r="E3222" s="2">
        <v>11738</v>
      </c>
      <c r="F3222" s="2">
        <v>1158</v>
      </c>
      <c r="G3222" s="3">
        <v>9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12264</v>
      </c>
      <c r="E3223" s="2">
        <v>10164</v>
      </c>
      <c r="F3223" s="2">
        <v>2100</v>
      </c>
      <c r="G3223" s="3">
        <v>17.100000000000001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3694</v>
      </c>
      <c r="E3224" s="2">
        <v>2923</v>
      </c>
      <c r="F3224" s="2">
        <v>771</v>
      </c>
      <c r="G3224" s="3">
        <v>20.9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4822</v>
      </c>
      <c r="E3225" s="2">
        <v>3550</v>
      </c>
      <c r="F3225" s="2">
        <v>1272</v>
      </c>
      <c r="G3225" s="3">
        <v>26.4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12984</v>
      </c>
      <c r="E3226" s="2">
        <v>10164</v>
      </c>
      <c r="F3226" s="2">
        <v>2820</v>
      </c>
      <c r="G3226" s="3">
        <v>21.7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5754</v>
      </c>
      <c r="E3227" s="2">
        <v>4502</v>
      </c>
      <c r="F3227" s="2">
        <v>1252</v>
      </c>
      <c r="G3227" s="3">
        <v>21.8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38027</v>
      </c>
      <c r="E3228" s="2">
        <v>35600</v>
      </c>
      <c r="F3228" s="2">
        <v>2427</v>
      </c>
      <c r="G3228" s="3">
        <v>6.4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17229</v>
      </c>
      <c r="E3229" s="2">
        <v>15389</v>
      </c>
      <c r="F3229" s="2">
        <v>1840</v>
      </c>
      <c r="G3229" s="3">
        <v>10.7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13564</v>
      </c>
      <c r="E3230" s="2">
        <v>11407</v>
      </c>
      <c r="F3230" s="2">
        <v>2157</v>
      </c>
      <c r="G3230" s="3">
        <v>15.9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5878</v>
      </c>
      <c r="E3231" s="2">
        <v>4883</v>
      </c>
      <c r="F3231" s="2">
        <v>995</v>
      </c>
      <c r="G3231" s="3">
        <v>16.899999999999999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18556</v>
      </c>
      <c r="E3232" s="2">
        <v>15160</v>
      </c>
      <c r="F3232" s="2">
        <v>3396</v>
      </c>
      <c r="G3232" s="3">
        <v>18.3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12158</v>
      </c>
      <c r="E3233" s="2">
        <v>10056</v>
      </c>
      <c r="F3233" s="2">
        <v>2102</v>
      </c>
      <c r="G3233" s="3">
        <v>17.3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4428</v>
      </c>
      <c r="E3234" s="2">
        <v>3628</v>
      </c>
      <c r="F3234" s="2">
        <v>800</v>
      </c>
      <c r="G3234" s="3">
        <v>18.100000000000001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16175</v>
      </c>
      <c r="E3235" s="2">
        <v>13665</v>
      </c>
      <c r="F3235" s="2">
        <v>2510</v>
      </c>
      <c r="G3235" s="3">
        <v>15.5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12713</v>
      </c>
      <c r="E3236" s="2">
        <v>10740</v>
      </c>
      <c r="F3236" s="2">
        <v>1973</v>
      </c>
      <c r="G3236" s="3">
        <v>15.5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6275</v>
      </c>
      <c r="E3237" s="2">
        <v>4572</v>
      </c>
      <c r="F3237" s="2">
        <v>1703</v>
      </c>
      <c r="G3237" s="3">
        <v>27.1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8310</v>
      </c>
      <c r="E3238" s="2">
        <v>6308</v>
      </c>
      <c r="F3238" s="2">
        <v>2002</v>
      </c>
      <c r="G3238" s="3">
        <v>24.1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3153</v>
      </c>
      <c r="E3239" s="2">
        <v>2404</v>
      </c>
      <c r="F3239" s="2">
        <v>749</v>
      </c>
      <c r="G3239" s="3">
        <v>23.8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11824</v>
      </c>
      <c r="E3240" s="2">
        <v>9756</v>
      </c>
      <c r="F3240" s="2">
        <v>2068</v>
      </c>
      <c r="G3240" s="3">
        <v>17.5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9117</v>
      </c>
      <c r="E3241" s="2">
        <v>7977</v>
      </c>
      <c r="F3241" s="2">
        <v>1140</v>
      </c>
      <c r="G3241" s="3">
        <v>12.5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6803</v>
      </c>
      <c r="E3242" s="2">
        <v>5522</v>
      </c>
      <c r="F3242" s="2">
        <v>1281</v>
      </c>
      <c r="G3242" s="3">
        <v>18.8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12102</v>
      </c>
      <c r="E3243" s="2">
        <v>10447</v>
      </c>
      <c r="F3243" s="2">
        <v>1655</v>
      </c>
      <c r="G3243" s="3">
        <v>13.7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2195</v>
      </c>
      <c r="E3244" s="2">
        <v>1745</v>
      </c>
      <c r="F3244" s="2">
        <v>450</v>
      </c>
      <c r="G3244" s="3">
        <v>20.5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3227</v>
      </c>
      <c r="E3245" s="2">
        <v>2530</v>
      </c>
      <c r="F3245" s="2">
        <v>697</v>
      </c>
      <c r="G3245" s="3">
        <v>21.6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25219</v>
      </c>
      <c r="E3246" s="2">
        <v>20416</v>
      </c>
      <c r="F3246" s="2">
        <v>4803</v>
      </c>
      <c r="G3246" s="3">
        <v>19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11191</v>
      </c>
      <c r="E3247" s="2">
        <v>8994</v>
      </c>
      <c r="F3247" s="2">
        <v>2197</v>
      </c>
      <c r="G3247" s="3">
        <v>19.600000000000001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8726</v>
      </c>
      <c r="E3248" s="2">
        <v>7051</v>
      </c>
      <c r="F3248" s="2">
        <v>1675</v>
      </c>
      <c r="G3248" s="3">
        <v>19.2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8588</v>
      </c>
      <c r="E3249" s="2">
        <v>7197</v>
      </c>
      <c r="F3249" s="2">
        <v>1391</v>
      </c>
      <c r="G3249" s="3">
        <v>16.2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7691</v>
      </c>
      <c r="E3250" s="2">
        <v>6425</v>
      </c>
      <c r="F3250" s="2">
        <v>1266</v>
      </c>
      <c r="G3250" s="3">
        <v>16.5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5595</v>
      </c>
      <c r="E3251" s="2">
        <v>4560</v>
      </c>
      <c r="F3251" s="2">
        <v>1035</v>
      </c>
      <c r="G3251" s="3">
        <v>18.5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5148</v>
      </c>
      <c r="E3252" s="2">
        <v>3896</v>
      </c>
      <c r="F3252" s="2">
        <v>1252</v>
      </c>
      <c r="G3252" s="3">
        <v>24.3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6686</v>
      </c>
      <c r="E3253" s="2">
        <v>5314</v>
      </c>
      <c r="F3253" s="2">
        <v>1372</v>
      </c>
      <c r="G3253" s="3">
        <v>20.5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50882</v>
      </c>
      <c r="E3254" s="2">
        <v>42780</v>
      </c>
      <c r="F3254" s="2">
        <v>8102</v>
      </c>
      <c r="G3254" s="3">
        <v>15.9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6388</v>
      </c>
      <c r="E3255" s="2">
        <v>5183</v>
      </c>
      <c r="F3255" s="2">
        <v>1205</v>
      </c>
      <c r="G3255" s="3">
        <v>18.899999999999999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4770</v>
      </c>
      <c r="E3256" s="2">
        <v>3795</v>
      </c>
      <c r="F3256" s="2">
        <v>975</v>
      </c>
      <c r="G3256" s="3">
        <v>20.399999999999999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17582</v>
      </c>
      <c r="E3257" s="2">
        <v>15507</v>
      </c>
      <c r="F3257" s="2">
        <v>2075</v>
      </c>
      <c r="G3257" s="3">
        <v>11.8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6744</v>
      </c>
      <c r="E3258" s="2">
        <v>5321</v>
      </c>
      <c r="F3258" s="2">
        <v>1423</v>
      </c>
      <c r="G3258" s="3">
        <v>21.1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8655</v>
      </c>
      <c r="E3259" s="2">
        <v>6421</v>
      </c>
      <c r="F3259" s="2">
        <v>2234</v>
      </c>
      <c r="G3259" s="3">
        <v>25.8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10897</v>
      </c>
      <c r="E3260" s="2">
        <v>8735</v>
      </c>
      <c r="F3260" s="2">
        <v>2162</v>
      </c>
      <c r="G3260" s="3">
        <v>19.8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140672</v>
      </c>
      <c r="E3261" s="2">
        <v>129036</v>
      </c>
      <c r="F3261" s="2">
        <v>11636</v>
      </c>
      <c r="G3261" s="3">
        <v>8.3000000000000007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12666</v>
      </c>
      <c r="E3262" s="2">
        <v>10570</v>
      </c>
      <c r="F3262" s="2">
        <v>2096</v>
      </c>
      <c r="G3262" s="3">
        <v>16.5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11546</v>
      </c>
      <c r="E3263" s="2">
        <v>8839</v>
      </c>
      <c r="F3263" s="2">
        <v>2707</v>
      </c>
      <c r="G3263" s="3">
        <v>23.4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10660</v>
      </c>
      <c r="E3264" s="2">
        <v>8771</v>
      </c>
      <c r="F3264" s="2">
        <v>1889</v>
      </c>
      <c r="G3264" s="3">
        <v>17.7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26289</v>
      </c>
      <c r="E3265" s="2">
        <v>23835</v>
      </c>
      <c r="F3265" s="2">
        <v>2454</v>
      </c>
      <c r="G3265" s="3">
        <v>9.3000000000000007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31204</v>
      </c>
      <c r="E3266" s="2">
        <v>27914</v>
      </c>
      <c r="F3266" s="2">
        <v>3290</v>
      </c>
      <c r="G3266" s="3">
        <v>10.5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27919</v>
      </c>
      <c r="E3267" s="2">
        <v>25736</v>
      </c>
      <c r="F3267" s="2">
        <v>2183</v>
      </c>
      <c r="G3267" s="3">
        <v>7.8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7402</v>
      </c>
      <c r="E3268" s="2">
        <v>5964</v>
      </c>
      <c r="F3268" s="2">
        <v>1438</v>
      </c>
      <c r="G3268" s="3">
        <v>19.399999999999999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10177</v>
      </c>
      <c r="E3269" s="2">
        <v>8741</v>
      </c>
      <c r="F3269" s="2">
        <v>1436</v>
      </c>
      <c r="G3269" s="3">
        <v>14.1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14592</v>
      </c>
      <c r="E3270" s="2">
        <v>12191</v>
      </c>
      <c r="F3270" s="2">
        <v>2401</v>
      </c>
      <c r="G3270" s="3">
        <v>16.5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3081</v>
      </c>
      <c r="E3271" s="2">
        <v>2591</v>
      </c>
      <c r="F3271" s="2">
        <v>490</v>
      </c>
      <c r="G3271" s="3">
        <v>15.9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8212</v>
      </c>
      <c r="E3272" s="2">
        <v>6446</v>
      </c>
      <c r="F3272" s="2">
        <v>1766</v>
      </c>
      <c r="G3272" s="3">
        <v>21.5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10198</v>
      </c>
      <c r="E3273" s="2">
        <v>7773</v>
      </c>
      <c r="F3273" s="2">
        <v>2425</v>
      </c>
      <c r="G3273" s="3">
        <v>23.8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11464</v>
      </c>
      <c r="E3274" s="2">
        <v>9075</v>
      </c>
      <c r="F3274" s="2">
        <v>2389</v>
      </c>
      <c r="G3274" s="3">
        <v>20.8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274"/>
  <sheetViews>
    <sheetView topLeftCell="D1" workbookViewId="0">
      <selection activeCell="G39" sqref="G39"/>
    </sheetView>
  </sheetViews>
  <sheetFormatPr defaultRowHeight="13.2" x14ac:dyDescent="0.25"/>
  <cols>
    <col min="1" max="2" width="11" customWidth="1"/>
    <col min="3" max="3" width="40" customWidth="1"/>
    <col min="4" max="4" width="24.5546875" bestFit="1" customWidth="1"/>
    <col min="5" max="5" width="15.109375" bestFit="1" customWidth="1"/>
    <col min="6" max="6" width="17.6640625" bestFit="1" customWidth="1"/>
    <col min="7" max="7" width="24.6640625" bestFit="1" customWidth="1"/>
  </cols>
  <sheetData>
    <row r="1" spans="1:11" s="7" customFormat="1" x14ac:dyDescent="0.25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5">
      <c r="A2" s="1" t="s">
        <v>0</v>
      </c>
      <c r="B2" s="1" t="s">
        <v>1</v>
      </c>
      <c r="C2" s="1" t="s">
        <v>2</v>
      </c>
      <c r="D2" s="2">
        <v>2150118</v>
      </c>
      <c r="E2" s="2">
        <v>2003910</v>
      </c>
      <c r="F2" s="2">
        <v>146208</v>
      </c>
      <c r="G2" s="3">
        <v>6.8</v>
      </c>
      <c r="J2" t="s">
        <v>2</v>
      </c>
      <c r="K2">
        <v>146208</v>
      </c>
    </row>
    <row r="3" spans="1:11" x14ac:dyDescent="0.25">
      <c r="A3" s="1" t="s">
        <v>3</v>
      </c>
      <c r="B3" s="1" t="s">
        <v>1</v>
      </c>
      <c r="C3" s="1" t="s">
        <v>4</v>
      </c>
      <c r="D3" s="2">
        <v>25429</v>
      </c>
      <c r="E3" s="2">
        <v>23933</v>
      </c>
      <c r="F3" s="2">
        <v>1496</v>
      </c>
      <c r="G3" s="3">
        <v>5.9</v>
      </c>
      <c r="J3" t="s">
        <v>139</v>
      </c>
      <c r="K3">
        <v>24956</v>
      </c>
    </row>
    <row r="4" spans="1:11" x14ac:dyDescent="0.25">
      <c r="A4" s="1" t="s">
        <v>5</v>
      </c>
      <c r="B4" s="1" t="s">
        <v>1</v>
      </c>
      <c r="C4" s="1" t="s">
        <v>6</v>
      </c>
      <c r="D4" s="2">
        <v>85815</v>
      </c>
      <c r="E4" s="2">
        <v>80620</v>
      </c>
      <c r="F4" s="2">
        <v>5195</v>
      </c>
      <c r="G4" s="3">
        <v>6.1</v>
      </c>
      <c r="J4" t="s">
        <v>206</v>
      </c>
      <c r="K4">
        <v>212985</v>
      </c>
    </row>
    <row r="5" spans="1:11" x14ac:dyDescent="0.25">
      <c r="A5" s="1" t="s">
        <v>7</v>
      </c>
      <c r="B5" s="1" t="s">
        <v>1</v>
      </c>
      <c r="C5" s="1" t="s">
        <v>8</v>
      </c>
      <c r="D5" s="2">
        <v>8798</v>
      </c>
      <c r="E5" s="2">
        <v>7847</v>
      </c>
      <c r="F5" s="2">
        <v>951</v>
      </c>
      <c r="G5" s="3">
        <v>10.8</v>
      </c>
      <c r="J5" t="s">
        <v>239</v>
      </c>
      <c r="K5">
        <v>79733</v>
      </c>
    </row>
    <row r="6" spans="1:11" x14ac:dyDescent="0.25">
      <c r="A6" s="1" t="s">
        <v>9</v>
      </c>
      <c r="B6" s="1" t="s">
        <v>1</v>
      </c>
      <c r="C6" s="1" t="s">
        <v>10</v>
      </c>
      <c r="D6" s="2">
        <v>8560</v>
      </c>
      <c r="E6" s="2">
        <v>7949</v>
      </c>
      <c r="F6" s="2">
        <v>611</v>
      </c>
      <c r="G6" s="3">
        <v>7.1</v>
      </c>
      <c r="J6" t="s">
        <v>392</v>
      </c>
      <c r="K6">
        <v>1414276</v>
      </c>
    </row>
    <row r="7" spans="1:11" x14ac:dyDescent="0.25">
      <c r="A7" s="1" t="s">
        <v>11</v>
      </c>
      <c r="B7" s="1" t="s">
        <v>1</v>
      </c>
      <c r="C7" s="1" t="s">
        <v>12</v>
      </c>
      <c r="D7" s="2">
        <v>24614</v>
      </c>
      <c r="E7" s="2">
        <v>23101</v>
      </c>
      <c r="F7" s="2">
        <v>1513</v>
      </c>
      <c r="G7" s="3">
        <v>6.1</v>
      </c>
      <c r="J7" t="s">
        <v>511</v>
      </c>
      <c r="K7">
        <v>141387</v>
      </c>
    </row>
    <row r="8" spans="1:11" x14ac:dyDescent="0.25">
      <c r="A8" s="1" t="s">
        <v>13</v>
      </c>
      <c r="B8" s="1" t="s">
        <v>1</v>
      </c>
      <c r="C8" s="1" t="s">
        <v>14</v>
      </c>
      <c r="D8" s="2">
        <v>4679</v>
      </c>
      <c r="E8" s="2">
        <v>4254</v>
      </c>
      <c r="F8" s="2">
        <v>425</v>
      </c>
      <c r="G8" s="3">
        <v>9.1</v>
      </c>
      <c r="J8" t="s">
        <v>642</v>
      </c>
      <c r="K8">
        <v>124705</v>
      </c>
    </row>
    <row r="9" spans="1:11" x14ac:dyDescent="0.25">
      <c r="A9" s="1" t="s">
        <v>15</v>
      </c>
      <c r="B9" s="1" t="s">
        <v>1</v>
      </c>
      <c r="C9" s="1" t="s">
        <v>16</v>
      </c>
      <c r="D9" s="2">
        <v>9253</v>
      </c>
      <c r="E9" s="2">
        <v>8460</v>
      </c>
      <c r="F9" s="2">
        <v>793</v>
      </c>
      <c r="G9" s="3">
        <v>8.6</v>
      </c>
      <c r="J9" t="s">
        <v>661</v>
      </c>
      <c r="K9">
        <v>25854</v>
      </c>
    </row>
    <row r="10" spans="1:11" x14ac:dyDescent="0.25">
      <c r="A10" s="1" t="s">
        <v>17</v>
      </c>
      <c r="B10" s="1" t="s">
        <v>1</v>
      </c>
      <c r="C10" s="1" t="s">
        <v>18</v>
      </c>
      <c r="D10" s="2">
        <v>46924</v>
      </c>
      <c r="E10" s="2">
        <v>43208</v>
      </c>
      <c r="F10" s="2">
        <v>3716</v>
      </c>
      <c r="G10" s="3">
        <v>7.9</v>
      </c>
      <c r="J10" t="s">
        <v>670</v>
      </c>
      <c r="K10">
        <v>29399</v>
      </c>
    </row>
    <row r="11" spans="1:11" x14ac:dyDescent="0.25">
      <c r="A11" s="1" t="s">
        <v>19</v>
      </c>
      <c r="B11" s="1" t="s">
        <v>1</v>
      </c>
      <c r="C11" s="1" t="s">
        <v>20</v>
      </c>
      <c r="D11" s="2">
        <v>15190</v>
      </c>
      <c r="E11" s="2">
        <v>14165</v>
      </c>
      <c r="F11" s="2">
        <v>1025</v>
      </c>
      <c r="G11" s="3">
        <v>6.7</v>
      </c>
      <c r="J11" t="s">
        <v>674</v>
      </c>
      <c r="K11">
        <v>603296</v>
      </c>
    </row>
    <row r="12" spans="1:11" x14ac:dyDescent="0.25">
      <c r="A12" s="1" t="s">
        <v>21</v>
      </c>
      <c r="B12" s="1" t="s">
        <v>1</v>
      </c>
      <c r="C12" s="1" t="s">
        <v>22</v>
      </c>
      <c r="D12" s="2">
        <v>11299</v>
      </c>
      <c r="E12" s="2">
        <v>10638</v>
      </c>
      <c r="F12" s="2">
        <v>661</v>
      </c>
      <c r="G12" s="3">
        <v>5.9</v>
      </c>
      <c r="J12" t="s">
        <v>811</v>
      </c>
      <c r="K12">
        <v>342365</v>
      </c>
    </row>
    <row r="13" spans="1:11" x14ac:dyDescent="0.25">
      <c r="A13" s="1" t="s">
        <v>23</v>
      </c>
      <c r="B13" s="1" t="s">
        <v>1</v>
      </c>
      <c r="C13" s="1" t="s">
        <v>24</v>
      </c>
      <c r="D13" s="2">
        <v>19121</v>
      </c>
      <c r="E13" s="2">
        <v>17920</v>
      </c>
      <c r="F13" s="2">
        <v>1201</v>
      </c>
      <c r="G13" s="3">
        <v>6.3</v>
      </c>
      <c r="J13" t="s">
        <v>1132</v>
      </c>
      <c r="K13">
        <v>29153</v>
      </c>
    </row>
    <row r="14" spans="1:11" x14ac:dyDescent="0.25">
      <c r="A14" s="1" t="s">
        <v>25</v>
      </c>
      <c r="B14" s="1" t="s">
        <v>1</v>
      </c>
      <c r="C14" s="1" t="s">
        <v>26</v>
      </c>
      <c r="D14" s="2">
        <v>4479</v>
      </c>
      <c r="E14" s="2">
        <v>4073</v>
      </c>
      <c r="F14" s="2">
        <v>406</v>
      </c>
      <c r="G14" s="3">
        <v>9.1</v>
      </c>
      <c r="J14" t="s">
        <v>1143</v>
      </c>
      <c r="K14">
        <v>37404</v>
      </c>
    </row>
    <row r="15" spans="1:11" x14ac:dyDescent="0.25">
      <c r="A15" s="1" t="s">
        <v>27</v>
      </c>
      <c r="B15" s="1" t="s">
        <v>1</v>
      </c>
      <c r="C15" s="1" t="s">
        <v>28</v>
      </c>
      <c r="D15" s="2">
        <v>8101</v>
      </c>
      <c r="E15" s="2">
        <v>7091</v>
      </c>
      <c r="F15" s="2">
        <v>1010</v>
      </c>
      <c r="G15" s="3">
        <v>12.5</v>
      </c>
      <c r="J15" t="s">
        <v>1234</v>
      </c>
      <c r="K15">
        <v>460363</v>
      </c>
    </row>
    <row r="16" spans="1:11" x14ac:dyDescent="0.25">
      <c r="A16" s="1" t="s">
        <v>29</v>
      </c>
      <c r="B16" s="1" t="s">
        <v>1</v>
      </c>
      <c r="C16" s="1" t="s">
        <v>30</v>
      </c>
      <c r="D16" s="2">
        <v>5446</v>
      </c>
      <c r="E16" s="2">
        <v>5053</v>
      </c>
      <c r="F16" s="2">
        <v>393</v>
      </c>
      <c r="G16" s="3">
        <v>7.2</v>
      </c>
      <c r="J16" t="s">
        <v>1441</v>
      </c>
      <c r="K16">
        <v>194959</v>
      </c>
    </row>
    <row r="17" spans="1:11" x14ac:dyDescent="0.25">
      <c r="A17" s="1" t="s">
        <v>31</v>
      </c>
      <c r="B17" s="1" t="s">
        <v>1</v>
      </c>
      <c r="C17" s="1" t="s">
        <v>32</v>
      </c>
      <c r="D17" s="2">
        <v>5764</v>
      </c>
      <c r="E17" s="2">
        <v>5377</v>
      </c>
      <c r="F17" s="2">
        <v>387</v>
      </c>
      <c r="G17" s="3">
        <v>6.7</v>
      </c>
      <c r="J17" t="s">
        <v>1628</v>
      </c>
      <c r="K17">
        <v>75249</v>
      </c>
    </row>
    <row r="18" spans="1:11" x14ac:dyDescent="0.25">
      <c r="A18" s="1" t="s">
        <v>33</v>
      </c>
      <c r="B18" s="1" t="s">
        <v>1</v>
      </c>
      <c r="C18" s="1" t="s">
        <v>34</v>
      </c>
      <c r="D18" s="2">
        <v>20213</v>
      </c>
      <c r="E18" s="2">
        <v>18862</v>
      </c>
      <c r="F18" s="2">
        <v>1351</v>
      </c>
      <c r="G18" s="3">
        <v>6.7</v>
      </c>
      <c r="J18" t="s">
        <v>1829</v>
      </c>
      <c r="K18">
        <v>67994</v>
      </c>
    </row>
    <row r="19" spans="1:11" x14ac:dyDescent="0.25">
      <c r="A19" s="1" t="s">
        <v>35</v>
      </c>
      <c r="B19" s="1" t="s">
        <v>1</v>
      </c>
      <c r="C19" s="1" t="s">
        <v>36</v>
      </c>
      <c r="D19" s="2">
        <v>24016</v>
      </c>
      <c r="E19" s="2">
        <v>22045</v>
      </c>
      <c r="F19" s="2">
        <v>1971</v>
      </c>
      <c r="G19" s="3">
        <v>8.1999999999999993</v>
      </c>
      <c r="J19" t="s">
        <v>2042</v>
      </c>
      <c r="K19">
        <v>130106</v>
      </c>
    </row>
    <row r="20" spans="1:11" x14ac:dyDescent="0.25">
      <c r="A20" s="1" t="s">
        <v>37</v>
      </c>
      <c r="B20" s="1" t="s">
        <v>1</v>
      </c>
      <c r="C20" s="1" t="s">
        <v>38</v>
      </c>
      <c r="D20" s="2">
        <v>4629</v>
      </c>
      <c r="E20" s="2">
        <v>4132</v>
      </c>
      <c r="F20" s="2">
        <v>497</v>
      </c>
      <c r="G20" s="3">
        <v>10.7</v>
      </c>
      <c r="J20" t="s">
        <v>2285</v>
      </c>
      <c r="K20">
        <v>137577</v>
      </c>
    </row>
    <row r="21" spans="1:11" x14ac:dyDescent="0.25">
      <c r="A21" s="1" t="s">
        <v>39</v>
      </c>
      <c r="B21" s="1" t="s">
        <v>1</v>
      </c>
      <c r="C21" s="1" t="s">
        <v>40</v>
      </c>
      <c r="D21" s="2">
        <v>4400</v>
      </c>
      <c r="E21" s="2">
        <v>4011</v>
      </c>
      <c r="F21" s="2">
        <v>389</v>
      </c>
      <c r="G21" s="3">
        <v>8.8000000000000007</v>
      </c>
      <c r="J21" t="s">
        <v>2416</v>
      </c>
      <c r="K21">
        <v>39876</v>
      </c>
    </row>
    <row r="22" spans="1:11" x14ac:dyDescent="0.25">
      <c r="A22" s="1" t="s">
        <v>41</v>
      </c>
      <c r="B22" s="1" t="s">
        <v>1</v>
      </c>
      <c r="C22" s="1" t="s">
        <v>42</v>
      </c>
      <c r="D22" s="2">
        <v>15771</v>
      </c>
      <c r="E22" s="2">
        <v>14547</v>
      </c>
      <c r="F22" s="2">
        <v>1224</v>
      </c>
      <c r="G22" s="3">
        <v>7.8</v>
      </c>
      <c r="J22" t="s">
        <v>2451</v>
      </c>
      <c r="K22">
        <v>181352</v>
      </c>
    </row>
    <row r="23" spans="1:11" x14ac:dyDescent="0.25">
      <c r="A23" s="1" t="s">
        <v>43</v>
      </c>
      <c r="B23" s="1" t="s">
        <v>1</v>
      </c>
      <c r="C23" s="1" t="s">
        <v>44</v>
      </c>
      <c r="D23" s="2">
        <v>6244</v>
      </c>
      <c r="E23" s="2">
        <v>5810</v>
      </c>
      <c r="F23" s="2">
        <v>434</v>
      </c>
      <c r="G23" s="3">
        <v>7</v>
      </c>
      <c r="J23" t="s">
        <v>2502</v>
      </c>
      <c r="K23">
        <v>204809</v>
      </c>
    </row>
    <row r="24" spans="1:11" x14ac:dyDescent="0.25">
      <c r="A24" s="1" t="s">
        <v>45</v>
      </c>
      <c r="B24" s="1" t="s">
        <v>1</v>
      </c>
      <c r="C24" s="1" t="s">
        <v>46</v>
      </c>
      <c r="D24" s="2">
        <v>35477</v>
      </c>
      <c r="E24" s="2">
        <v>33314</v>
      </c>
      <c r="F24" s="2">
        <v>2163</v>
      </c>
      <c r="G24" s="3">
        <v>6.1</v>
      </c>
      <c r="J24" t="s">
        <v>2533</v>
      </c>
      <c r="K24">
        <v>347972</v>
      </c>
    </row>
    <row r="25" spans="1:11" x14ac:dyDescent="0.25">
      <c r="A25" s="1" t="s">
        <v>47</v>
      </c>
      <c r="B25" s="1" t="s">
        <v>1</v>
      </c>
      <c r="C25" s="1" t="s">
        <v>48</v>
      </c>
      <c r="D25" s="2">
        <v>20397</v>
      </c>
      <c r="E25" s="2">
        <v>18938</v>
      </c>
      <c r="F25" s="2">
        <v>1459</v>
      </c>
      <c r="G25" s="3">
        <v>7.2</v>
      </c>
      <c r="J25" t="s">
        <v>2702</v>
      </c>
      <c r="K25">
        <v>121626</v>
      </c>
    </row>
    <row r="26" spans="1:11" x14ac:dyDescent="0.25">
      <c r="A26" s="1" t="s">
        <v>49</v>
      </c>
      <c r="B26" s="1" t="s">
        <v>1</v>
      </c>
      <c r="C26" s="1" t="s">
        <v>50</v>
      </c>
      <c r="D26" s="2">
        <v>15747</v>
      </c>
      <c r="E26" s="2">
        <v>13926</v>
      </c>
      <c r="F26" s="2">
        <v>1821</v>
      </c>
      <c r="G26" s="3">
        <v>11.6</v>
      </c>
      <c r="J26" t="s">
        <v>2879</v>
      </c>
      <c r="K26">
        <v>96343</v>
      </c>
    </row>
    <row r="27" spans="1:11" x14ac:dyDescent="0.25">
      <c r="A27" s="1" t="s">
        <v>51</v>
      </c>
      <c r="B27" s="1" t="s">
        <v>1</v>
      </c>
      <c r="C27" s="1" t="s">
        <v>52</v>
      </c>
      <c r="D27" s="2">
        <v>28655</v>
      </c>
      <c r="E27" s="2">
        <v>26666</v>
      </c>
      <c r="F27" s="2">
        <v>1989</v>
      </c>
      <c r="G27" s="3">
        <v>6.9</v>
      </c>
      <c r="J27" t="s">
        <v>3046</v>
      </c>
      <c r="K27">
        <v>186901</v>
      </c>
    </row>
    <row r="28" spans="1:11" x14ac:dyDescent="0.25">
      <c r="A28" s="1" t="s">
        <v>53</v>
      </c>
      <c r="B28" s="1" t="s">
        <v>1</v>
      </c>
      <c r="C28" s="1" t="s">
        <v>54</v>
      </c>
      <c r="D28" s="2">
        <v>36381</v>
      </c>
      <c r="E28" s="2">
        <v>34281</v>
      </c>
      <c r="F28" s="2">
        <v>2100</v>
      </c>
      <c r="G28" s="3">
        <v>5.8</v>
      </c>
      <c r="J28" t="s">
        <v>3279</v>
      </c>
      <c r="K28">
        <v>24346</v>
      </c>
    </row>
    <row r="29" spans="1:11" x14ac:dyDescent="0.25">
      <c r="A29" s="1" t="s">
        <v>55</v>
      </c>
      <c r="B29" s="1" t="s">
        <v>1</v>
      </c>
      <c r="C29" s="1" t="s">
        <v>56</v>
      </c>
      <c r="D29" s="2">
        <v>14194</v>
      </c>
      <c r="E29" s="2">
        <v>13027</v>
      </c>
      <c r="F29" s="2">
        <v>1167</v>
      </c>
      <c r="G29" s="3">
        <v>8.1999999999999993</v>
      </c>
      <c r="J29" t="s">
        <v>3394</v>
      </c>
      <c r="K29">
        <v>33903</v>
      </c>
    </row>
    <row r="30" spans="1:11" x14ac:dyDescent="0.25">
      <c r="A30" s="1" t="s">
        <v>57</v>
      </c>
      <c r="B30" s="1" t="s">
        <v>1</v>
      </c>
      <c r="C30" s="1" t="s">
        <v>58</v>
      </c>
      <c r="D30" s="2">
        <v>43578</v>
      </c>
      <c r="E30" s="2">
        <v>40515</v>
      </c>
      <c r="F30" s="2">
        <v>3063</v>
      </c>
      <c r="G30" s="3">
        <v>7</v>
      </c>
      <c r="J30" t="s">
        <v>3583</v>
      </c>
      <c r="K30">
        <v>108125</v>
      </c>
    </row>
    <row r="31" spans="1:11" x14ac:dyDescent="0.25">
      <c r="A31" s="1" t="s">
        <v>59</v>
      </c>
      <c r="B31" s="1" t="s">
        <v>1</v>
      </c>
      <c r="C31" s="1" t="s">
        <v>60</v>
      </c>
      <c r="D31" s="2">
        <v>6281</v>
      </c>
      <c r="E31" s="2">
        <v>5785</v>
      </c>
      <c r="F31" s="2">
        <v>496</v>
      </c>
      <c r="G31" s="3">
        <v>7.9</v>
      </c>
      <c r="J31" t="s">
        <v>3620</v>
      </c>
      <c r="K31">
        <v>31959</v>
      </c>
    </row>
    <row r="32" spans="1:11" x14ac:dyDescent="0.25">
      <c r="A32" s="1" t="s">
        <v>61</v>
      </c>
      <c r="B32" s="1" t="s">
        <v>1</v>
      </c>
      <c r="C32" s="1" t="s">
        <v>62</v>
      </c>
      <c r="D32" s="2">
        <v>13641</v>
      </c>
      <c r="E32" s="2">
        <v>12578</v>
      </c>
      <c r="F32" s="2">
        <v>1063</v>
      </c>
      <c r="G32" s="3">
        <v>7.8</v>
      </c>
      <c r="J32" t="s">
        <v>3643</v>
      </c>
      <c r="K32">
        <v>300277</v>
      </c>
    </row>
    <row r="33" spans="1:11" x14ac:dyDescent="0.25">
      <c r="A33" s="1" t="s">
        <v>63</v>
      </c>
      <c r="B33" s="1" t="s">
        <v>1</v>
      </c>
      <c r="C33" s="1" t="s">
        <v>64</v>
      </c>
      <c r="D33" s="2">
        <v>10783</v>
      </c>
      <c r="E33" s="2">
        <v>10056</v>
      </c>
      <c r="F33" s="2">
        <v>727</v>
      </c>
      <c r="G33" s="3">
        <v>6.7</v>
      </c>
      <c r="J33" t="s">
        <v>3688</v>
      </c>
      <c r="K33">
        <v>60057</v>
      </c>
    </row>
    <row r="34" spans="1:11" x14ac:dyDescent="0.25">
      <c r="A34" s="1" t="s">
        <v>65</v>
      </c>
      <c r="B34" s="1" t="s">
        <v>1</v>
      </c>
      <c r="C34" s="1" t="s">
        <v>66</v>
      </c>
      <c r="D34" s="2">
        <v>3000</v>
      </c>
      <c r="E34" s="2">
        <v>2621</v>
      </c>
      <c r="F34" s="2">
        <v>379</v>
      </c>
      <c r="G34" s="3">
        <v>12.6</v>
      </c>
      <c r="J34" t="s">
        <v>3757</v>
      </c>
      <c r="K34">
        <v>605041</v>
      </c>
    </row>
    <row r="35" spans="1:11" x14ac:dyDescent="0.25">
      <c r="A35" s="1" t="s">
        <v>67</v>
      </c>
      <c r="B35" s="1" t="s">
        <v>1</v>
      </c>
      <c r="C35" s="1" t="s">
        <v>68</v>
      </c>
      <c r="D35" s="2">
        <v>6142</v>
      </c>
      <c r="E35" s="2">
        <v>5540</v>
      </c>
      <c r="F35" s="2">
        <v>602</v>
      </c>
      <c r="G35" s="3">
        <v>9.8000000000000007</v>
      </c>
      <c r="J35" t="s">
        <v>3884</v>
      </c>
      <c r="K35">
        <v>285815</v>
      </c>
    </row>
    <row r="36" spans="1:11" x14ac:dyDescent="0.25">
      <c r="A36" s="1" t="s">
        <v>69</v>
      </c>
      <c r="B36" s="1" t="s">
        <v>1</v>
      </c>
      <c r="C36" s="1" t="s">
        <v>70</v>
      </c>
      <c r="D36" s="2">
        <v>6799</v>
      </c>
      <c r="E36" s="2">
        <v>6293</v>
      </c>
      <c r="F36" s="2">
        <v>506</v>
      </c>
      <c r="G36" s="3">
        <v>7.4</v>
      </c>
      <c r="J36" t="s">
        <v>4087</v>
      </c>
      <c r="K36">
        <v>11503</v>
      </c>
    </row>
    <row r="37" spans="1:11" x14ac:dyDescent="0.25">
      <c r="A37" s="1" t="s">
        <v>71</v>
      </c>
      <c r="B37" s="1" t="s">
        <v>1</v>
      </c>
      <c r="C37" s="1" t="s">
        <v>72</v>
      </c>
      <c r="D37" s="2">
        <v>44834</v>
      </c>
      <c r="E37" s="2">
        <v>41781</v>
      </c>
      <c r="F37" s="2">
        <v>3053</v>
      </c>
      <c r="G37" s="3">
        <v>6.8</v>
      </c>
      <c r="J37" t="s">
        <v>4196</v>
      </c>
      <c r="K37">
        <v>327969</v>
      </c>
    </row>
    <row r="38" spans="1:11" x14ac:dyDescent="0.25">
      <c r="A38" s="1" t="s">
        <v>73</v>
      </c>
      <c r="B38" s="1" t="s">
        <v>1</v>
      </c>
      <c r="C38" s="1" t="s">
        <v>74</v>
      </c>
      <c r="D38" s="2">
        <v>23306</v>
      </c>
      <c r="E38" s="2">
        <v>21626</v>
      </c>
      <c r="F38" s="2">
        <v>1680</v>
      </c>
      <c r="G38" s="3">
        <v>7.2</v>
      </c>
      <c r="J38" t="s">
        <v>4375</v>
      </c>
      <c r="K38">
        <v>80203</v>
      </c>
    </row>
    <row r="39" spans="1:11" x14ac:dyDescent="0.25">
      <c r="A39" s="1" t="s">
        <v>75</v>
      </c>
      <c r="B39" s="1" t="s">
        <v>1</v>
      </c>
      <c r="C39" s="1" t="s">
        <v>76</v>
      </c>
      <c r="D39" s="2">
        <v>311833</v>
      </c>
      <c r="E39" s="2">
        <v>292161</v>
      </c>
      <c r="F39" s="2">
        <v>19672</v>
      </c>
      <c r="G39" s="3">
        <v>6.3</v>
      </c>
      <c r="J39" t="s">
        <v>4532</v>
      </c>
      <c r="K39">
        <v>134956</v>
      </c>
    </row>
    <row r="40" spans="1:11" x14ac:dyDescent="0.25">
      <c r="A40" s="1" t="s">
        <v>77</v>
      </c>
      <c r="B40" s="1" t="s">
        <v>1</v>
      </c>
      <c r="C40" s="1" t="s">
        <v>78</v>
      </c>
      <c r="D40" s="2">
        <v>5547</v>
      </c>
      <c r="E40" s="2">
        <v>5151</v>
      </c>
      <c r="F40" s="2">
        <v>396</v>
      </c>
      <c r="G40" s="3">
        <v>7.1</v>
      </c>
      <c r="J40" t="s">
        <v>4607</v>
      </c>
      <c r="K40">
        <v>369962</v>
      </c>
    </row>
    <row r="41" spans="1:11" x14ac:dyDescent="0.25">
      <c r="A41" s="1" t="s">
        <v>79</v>
      </c>
      <c r="B41" s="1" t="s">
        <v>1</v>
      </c>
      <c r="C41" s="1" t="s">
        <v>80</v>
      </c>
      <c r="D41" s="2">
        <v>43367</v>
      </c>
      <c r="E41" s="2">
        <v>40253</v>
      </c>
      <c r="F41" s="2">
        <v>3114</v>
      </c>
      <c r="G41" s="3">
        <v>7.2</v>
      </c>
      <c r="J41" t="s">
        <v>4744</v>
      </c>
      <c r="K41">
        <v>42430</v>
      </c>
    </row>
    <row r="42" spans="1:11" x14ac:dyDescent="0.25">
      <c r="A42" s="1" t="s">
        <v>81</v>
      </c>
      <c r="B42" s="1" t="s">
        <v>1</v>
      </c>
      <c r="C42" s="1" t="s">
        <v>82</v>
      </c>
      <c r="D42" s="2">
        <v>13988</v>
      </c>
      <c r="E42" s="2">
        <v>12835</v>
      </c>
      <c r="F42" s="2">
        <v>1153</v>
      </c>
      <c r="G42" s="3">
        <v>8.1999999999999993</v>
      </c>
      <c r="J42" t="s">
        <v>4757</v>
      </c>
      <c r="K42">
        <v>141451</v>
      </c>
    </row>
    <row r="43" spans="1:11" x14ac:dyDescent="0.25">
      <c r="A43" s="1" t="s">
        <v>83</v>
      </c>
      <c r="B43" s="1" t="s">
        <v>1</v>
      </c>
      <c r="C43" s="1" t="s">
        <v>84</v>
      </c>
      <c r="D43" s="2">
        <v>70960</v>
      </c>
      <c r="E43" s="2">
        <v>66991</v>
      </c>
      <c r="F43" s="2">
        <v>3969</v>
      </c>
      <c r="G43" s="3">
        <v>5.6</v>
      </c>
      <c r="J43" t="s">
        <v>4852</v>
      </c>
      <c r="K43">
        <v>15228</v>
      </c>
    </row>
    <row r="44" spans="1:11" x14ac:dyDescent="0.25">
      <c r="A44" s="1" t="s">
        <v>85</v>
      </c>
      <c r="B44" s="1" t="s">
        <v>1</v>
      </c>
      <c r="C44" s="1" t="s">
        <v>86</v>
      </c>
      <c r="D44" s="2">
        <v>39016</v>
      </c>
      <c r="E44" s="2">
        <v>36635</v>
      </c>
      <c r="F44" s="2">
        <v>2381</v>
      </c>
      <c r="G44" s="3">
        <v>6.1</v>
      </c>
      <c r="J44" t="s">
        <v>4987</v>
      </c>
      <c r="K44">
        <v>200633</v>
      </c>
    </row>
    <row r="45" spans="1:11" x14ac:dyDescent="0.25">
      <c r="A45" s="1" t="s">
        <v>87</v>
      </c>
      <c r="B45" s="1" t="s">
        <v>1</v>
      </c>
      <c r="C45" s="1" t="s">
        <v>88</v>
      </c>
      <c r="D45" s="2">
        <v>3906</v>
      </c>
      <c r="E45" s="2">
        <v>3402</v>
      </c>
      <c r="F45" s="2">
        <v>504</v>
      </c>
      <c r="G45" s="3">
        <v>12.9</v>
      </c>
      <c r="J45" t="s">
        <v>5180</v>
      </c>
      <c r="K45">
        <v>663997</v>
      </c>
    </row>
    <row r="46" spans="1:11" x14ac:dyDescent="0.25">
      <c r="A46" s="1" t="s">
        <v>89</v>
      </c>
      <c r="B46" s="1" t="s">
        <v>1</v>
      </c>
      <c r="C46" s="1" t="s">
        <v>90</v>
      </c>
      <c r="D46" s="2">
        <v>8211</v>
      </c>
      <c r="E46" s="2">
        <v>7461</v>
      </c>
      <c r="F46" s="2">
        <v>750</v>
      </c>
      <c r="G46" s="3">
        <v>9.1</v>
      </c>
      <c r="J46" t="s">
        <v>5691</v>
      </c>
      <c r="K46">
        <v>54158</v>
      </c>
    </row>
    <row r="47" spans="1:11" x14ac:dyDescent="0.25">
      <c r="A47" s="1" t="s">
        <v>91</v>
      </c>
      <c r="B47" s="1" t="s">
        <v>1</v>
      </c>
      <c r="C47" s="1" t="s">
        <v>92</v>
      </c>
      <c r="D47" s="2">
        <v>169656</v>
      </c>
      <c r="E47" s="2">
        <v>159203</v>
      </c>
      <c r="F47" s="2">
        <v>10453</v>
      </c>
      <c r="G47" s="3">
        <v>6.2</v>
      </c>
      <c r="J47" t="s">
        <v>5752</v>
      </c>
      <c r="K47">
        <v>14305</v>
      </c>
    </row>
    <row r="48" spans="1:11" x14ac:dyDescent="0.25">
      <c r="A48" s="1" t="s">
        <v>93</v>
      </c>
      <c r="B48" s="1" t="s">
        <v>1</v>
      </c>
      <c r="C48" s="1" t="s">
        <v>94</v>
      </c>
      <c r="D48" s="2">
        <v>7597</v>
      </c>
      <c r="E48" s="2">
        <v>6986</v>
      </c>
      <c r="F48" s="2">
        <v>611</v>
      </c>
      <c r="G48" s="3">
        <v>8</v>
      </c>
      <c r="J48" t="s">
        <v>5783</v>
      </c>
      <c r="K48">
        <v>220070</v>
      </c>
    </row>
    <row r="49" spans="1:11" x14ac:dyDescent="0.25">
      <c r="A49" s="1" t="s">
        <v>95</v>
      </c>
      <c r="B49" s="1" t="s">
        <v>1</v>
      </c>
      <c r="C49" s="1" t="s">
        <v>96</v>
      </c>
      <c r="D49" s="2">
        <v>12160</v>
      </c>
      <c r="E49" s="2">
        <v>11181</v>
      </c>
      <c r="F49" s="2">
        <v>979</v>
      </c>
      <c r="G49" s="3">
        <v>8.1</v>
      </c>
      <c r="J49" t="s">
        <v>6052</v>
      </c>
      <c r="K49">
        <v>217821</v>
      </c>
    </row>
    <row r="50" spans="1:11" x14ac:dyDescent="0.25">
      <c r="A50" s="1" t="s">
        <v>97</v>
      </c>
      <c r="B50" s="1" t="s">
        <v>1</v>
      </c>
      <c r="C50" s="1" t="s">
        <v>98</v>
      </c>
      <c r="D50" s="2">
        <v>39588</v>
      </c>
      <c r="E50" s="2">
        <v>36936</v>
      </c>
      <c r="F50" s="2">
        <v>2652</v>
      </c>
      <c r="G50" s="3">
        <v>6.7</v>
      </c>
      <c r="J50" t="s">
        <v>6133</v>
      </c>
      <c r="K50">
        <v>51508</v>
      </c>
    </row>
    <row r="51" spans="1:11" x14ac:dyDescent="0.25">
      <c r="A51" s="1" t="s">
        <v>99</v>
      </c>
      <c r="B51" s="1" t="s">
        <v>1</v>
      </c>
      <c r="C51" s="1" t="s">
        <v>100</v>
      </c>
      <c r="D51" s="2">
        <v>184133</v>
      </c>
      <c r="E51" s="2">
        <v>169947</v>
      </c>
      <c r="F51" s="2">
        <v>14186</v>
      </c>
      <c r="G51" s="3">
        <v>7.7</v>
      </c>
      <c r="J51" t="s">
        <v>6246</v>
      </c>
      <c r="K51">
        <v>170385</v>
      </c>
    </row>
    <row r="52" spans="1:11" x14ac:dyDescent="0.25">
      <c r="A52" s="1" t="s">
        <v>101</v>
      </c>
      <c r="B52" s="1" t="s">
        <v>1</v>
      </c>
      <c r="C52" s="1" t="s">
        <v>102</v>
      </c>
      <c r="D52" s="2">
        <v>7530</v>
      </c>
      <c r="E52" s="2">
        <v>6679</v>
      </c>
      <c r="F52" s="2">
        <v>851</v>
      </c>
      <c r="G52" s="3">
        <v>11.3</v>
      </c>
      <c r="J52" t="s">
        <v>6393</v>
      </c>
      <c r="K52">
        <v>13239</v>
      </c>
    </row>
    <row r="53" spans="1:11" x14ac:dyDescent="0.25">
      <c r="A53" s="1" t="s">
        <v>103</v>
      </c>
      <c r="B53" s="1" t="s">
        <v>1</v>
      </c>
      <c r="C53" s="1" t="s">
        <v>104</v>
      </c>
      <c r="D53" s="2">
        <v>104838</v>
      </c>
      <c r="E53" s="2">
        <v>97592</v>
      </c>
      <c r="F53" s="2">
        <v>7246</v>
      </c>
      <c r="G53" s="3">
        <v>6.9</v>
      </c>
      <c r="J53" t="s">
        <v>6442</v>
      </c>
      <c r="K53">
        <v>158761</v>
      </c>
    </row>
    <row r="54" spans="1:11" x14ac:dyDescent="0.25">
      <c r="A54" s="1" t="s">
        <v>105</v>
      </c>
      <c r="B54" s="1" t="s">
        <v>1</v>
      </c>
      <c r="C54" s="1" t="s">
        <v>106</v>
      </c>
      <c r="D54" s="2">
        <v>55799</v>
      </c>
      <c r="E54" s="2">
        <v>52105</v>
      </c>
      <c r="F54" s="2">
        <v>3694</v>
      </c>
      <c r="G54" s="3">
        <v>6.6</v>
      </c>
    </row>
    <row r="55" spans="1:11" x14ac:dyDescent="0.25">
      <c r="A55" s="1" t="s">
        <v>107</v>
      </c>
      <c r="B55" s="1" t="s">
        <v>1</v>
      </c>
      <c r="C55" s="1" t="s">
        <v>108</v>
      </c>
      <c r="D55" s="2">
        <v>3454</v>
      </c>
      <c r="E55" s="2">
        <v>3024</v>
      </c>
      <c r="F55" s="2">
        <v>430</v>
      </c>
      <c r="G55" s="3">
        <v>12.4</v>
      </c>
    </row>
    <row r="56" spans="1:11" x14ac:dyDescent="0.25">
      <c r="A56" s="1" t="s">
        <v>109</v>
      </c>
      <c r="B56" s="1" t="s">
        <v>1</v>
      </c>
      <c r="C56" s="1" t="s">
        <v>110</v>
      </c>
      <c r="D56" s="2">
        <v>7429</v>
      </c>
      <c r="E56" s="2">
        <v>6818</v>
      </c>
      <c r="F56" s="2">
        <v>611</v>
      </c>
      <c r="G56" s="3">
        <v>8.1999999999999993</v>
      </c>
    </row>
    <row r="57" spans="1:11" x14ac:dyDescent="0.25">
      <c r="A57" s="1" t="s">
        <v>111</v>
      </c>
      <c r="B57" s="1" t="s">
        <v>1</v>
      </c>
      <c r="C57" s="1" t="s">
        <v>112</v>
      </c>
      <c r="D57" s="2">
        <v>14839</v>
      </c>
      <c r="E57" s="2">
        <v>13757</v>
      </c>
      <c r="F57" s="2">
        <v>1082</v>
      </c>
      <c r="G57" s="3">
        <v>7.3</v>
      </c>
    </row>
    <row r="58" spans="1:11" x14ac:dyDescent="0.25">
      <c r="A58" s="1" t="s">
        <v>113</v>
      </c>
      <c r="B58" s="1" t="s">
        <v>1</v>
      </c>
      <c r="C58" s="1" t="s">
        <v>114</v>
      </c>
      <c r="D58" s="2">
        <v>9166</v>
      </c>
      <c r="E58" s="2">
        <v>8537</v>
      </c>
      <c r="F58" s="2">
        <v>629</v>
      </c>
      <c r="G58" s="3">
        <v>6.9</v>
      </c>
    </row>
    <row r="59" spans="1:11" x14ac:dyDescent="0.25">
      <c r="A59" s="1" t="s">
        <v>115</v>
      </c>
      <c r="B59" s="1" t="s">
        <v>1</v>
      </c>
      <c r="C59" s="1" t="s">
        <v>116</v>
      </c>
      <c r="D59" s="2">
        <v>24634</v>
      </c>
      <c r="E59" s="2">
        <v>23001</v>
      </c>
      <c r="F59" s="2">
        <v>1633</v>
      </c>
      <c r="G59" s="3">
        <v>6.6</v>
      </c>
    </row>
    <row r="60" spans="1:11" x14ac:dyDescent="0.25">
      <c r="A60" s="1" t="s">
        <v>117</v>
      </c>
      <c r="B60" s="1" t="s">
        <v>1</v>
      </c>
      <c r="C60" s="1" t="s">
        <v>118</v>
      </c>
      <c r="D60" s="2">
        <v>38380</v>
      </c>
      <c r="E60" s="2">
        <v>36153</v>
      </c>
      <c r="F60" s="2">
        <v>2227</v>
      </c>
      <c r="G60" s="3">
        <v>5.8</v>
      </c>
    </row>
    <row r="61" spans="1:11" x14ac:dyDescent="0.25">
      <c r="A61" s="1" t="s">
        <v>119</v>
      </c>
      <c r="B61" s="1" t="s">
        <v>1</v>
      </c>
      <c r="C61" s="1" t="s">
        <v>120</v>
      </c>
      <c r="D61" s="2">
        <v>106051</v>
      </c>
      <c r="E61" s="2">
        <v>101254</v>
      </c>
      <c r="F61" s="2">
        <v>4797</v>
      </c>
      <c r="G61" s="3">
        <v>4.5</v>
      </c>
    </row>
    <row r="62" spans="1:11" x14ac:dyDescent="0.25">
      <c r="A62" s="1" t="s">
        <v>121</v>
      </c>
      <c r="B62" s="1" t="s">
        <v>1</v>
      </c>
      <c r="C62" s="1" t="s">
        <v>122</v>
      </c>
      <c r="D62" s="2">
        <v>5321</v>
      </c>
      <c r="E62" s="2">
        <v>4850</v>
      </c>
      <c r="F62" s="2">
        <v>471</v>
      </c>
      <c r="G62" s="3">
        <v>8.9</v>
      </c>
    </row>
    <row r="63" spans="1:11" x14ac:dyDescent="0.25">
      <c r="A63" s="1" t="s">
        <v>123</v>
      </c>
      <c r="B63" s="1" t="s">
        <v>1</v>
      </c>
      <c r="C63" s="1" t="s">
        <v>124</v>
      </c>
      <c r="D63" s="2">
        <v>34916</v>
      </c>
      <c r="E63" s="2">
        <v>32234</v>
      </c>
      <c r="F63" s="2">
        <v>2682</v>
      </c>
      <c r="G63" s="3">
        <v>7.7</v>
      </c>
    </row>
    <row r="64" spans="1:11" x14ac:dyDescent="0.25">
      <c r="A64" s="1" t="s">
        <v>125</v>
      </c>
      <c r="B64" s="1" t="s">
        <v>1</v>
      </c>
      <c r="C64" s="1" t="s">
        <v>126</v>
      </c>
      <c r="D64" s="2">
        <v>18136</v>
      </c>
      <c r="E64" s="2">
        <v>16748</v>
      </c>
      <c r="F64" s="2">
        <v>1388</v>
      </c>
      <c r="G64" s="3">
        <v>7.7</v>
      </c>
    </row>
    <row r="65" spans="1:7" x14ac:dyDescent="0.25">
      <c r="A65" s="1" t="s">
        <v>127</v>
      </c>
      <c r="B65" s="1" t="s">
        <v>1</v>
      </c>
      <c r="C65" s="1" t="s">
        <v>128</v>
      </c>
      <c r="D65" s="2">
        <v>96911</v>
      </c>
      <c r="E65" s="2">
        <v>91140</v>
      </c>
      <c r="F65" s="2">
        <v>5771</v>
      </c>
      <c r="G65" s="3">
        <v>6</v>
      </c>
    </row>
    <row r="66" spans="1:7" x14ac:dyDescent="0.25">
      <c r="A66" s="1" t="s">
        <v>129</v>
      </c>
      <c r="B66" s="1" t="s">
        <v>1</v>
      </c>
      <c r="C66" s="1" t="s">
        <v>130</v>
      </c>
      <c r="D66" s="2">
        <v>25912</v>
      </c>
      <c r="E66" s="2">
        <v>23924</v>
      </c>
      <c r="F66" s="2">
        <v>1988</v>
      </c>
      <c r="G66" s="3">
        <v>7.7</v>
      </c>
    </row>
    <row r="67" spans="1:7" x14ac:dyDescent="0.25">
      <c r="A67" s="1" t="s">
        <v>131</v>
      </c>
      <c r="B67" s="1" t="s">
        <v>1</v>
      </c>
      <c r="C67" s="1" t="s">
        <v>132</v>
      </c>
      <c r="D67" s="2">
        <v>6556</v>
      </c>
      <c r="E67" s="2">
        <v>5908</v>
      </c>
      <c r="F67" s="2">
        <v>648</v>
      </c>
      <c r="G67" s="3">
        <v>9.9</v>
      </c>
    </row>
    <row r="68" spans="1:7" x14ac:dyDescent="0.25">
      <c r="A68" s="1" t="s">
        <v>133</v>
      </c>
      <c r="B68" s="1" t="s">
        <v>1</v>
      </c>
      <c r="C68" s="1" t="s">
        <v>134</v>
      </c>
      <c r="D68" s="2">
        <v>2849</v>
      </c>
      <c r="E68" s="2">
        <v>2354</v>
      </c>
      <c r="F68" s="2">
        <v>495</v>
      </c>
      <c r="G68" s="3">
        <v>17.399999999999999</v>
      </c>
    </row>
    <row r="69" spans="1:7" x14ac:dyDescent="0.25">
      <c r="A69" s="1" t="s">
        <v>135</v>
      </c>
      <c r="B69" s="1" t="s">
        <v>1</v>
      </c>
      <c r="C69" s="1" t="s">
        <v>136</v>
      </c>
      <c r="D69" s="2">
        <v>9485</v>
      </c>
      <c r="E69" s="2">
        <v>8653</v>
      </c>
      <c r="F69" s="2">
        <v>832</v>
      </c>
      <c r="G69" s="3">
        <v>8.8000000000000007</v>
      </c>
    </row>
    <row r="70" spans="1:7" x14ac:dyDescent="0.25">
      <c r="A70" s="1" t="s">
        <v>137</v>
      </c>
      <c r="B70" s="1" t="s">
        <v>138</v>
      </c>
      <c r="C70" s="1" t="s">
        <v>139</v>
      </c>
      <c r="D70" s="2">
        <v>367166</v>
      </c>
      <c r="E70" s="2">
        <v>342210</v>
      </c>
      <c r="F70" s="2">
        <v>24956</v>
      </c>
      <c r="G70" s="3">
        <v>6.8</v>
      </c>
    </row>
    <row r="71" spans="1:7" x14ac:dyDescent="0.25">
      <c r="A71" s="1" t="s">
        <v>140</v>
      </c>
      <c r="B71" s="1" t="s">
        <v>138</v>
      </c>
      <c r="C71" s="1" t="s">
        <v>141</v>
      </c>
      <c r="D71" s="2">
        <v>2246</v>
      </c>
      <c r="E71" s="2">
        <v>2143</v>
      </c>
      <c r="F71" s="2">
        <v>103</v>
      </c>
      <c r="G71" s="3">
        <v>4.5999999999999996</v>
      </c>
    </row>
    <row r="72" spans="1:7" x14ac:dyDescent="0.25">
      <c r="A72" s="1" t="s">
        <v>142</v>
      </c>
      <c r="B72" s="1" t="s">
        <v>138</v>
      </c>
      <c r="C72" s="1" t="s">
        <v>143</v>
      </c>
      <c r="D72" s="2">
        <v>4419</v>
      </c>
      <c r="E72" s="2">
        <v>4201</v>
      </c>
      <c r="F72" s="2">
        <v>218</v>
      </c>
      <c r="G72" s="3">
        <v>4.9000000000000004</v>
      </c>
    </row>
    <row r="73" spans="1:7" x14ac:dyDescent="0.25">
      <c r="A73" s="1" t="s">
        <v>144</v>
      </c>
      <c r="B73" s="1" t="s">
        <v>138</v>
      </c>
      <c r="C73" s="1" t="s">
        <v>145</v>
      </c>
      <c r="D73" s="2">
        <v>159955</v>
      </c>
      <c r="E73" s="2">
        <v>151731</v>
      </c>
      <c r="F73" s="2">
        <v>8224</v>
      </c>
      <c r="G73" s="3">
        <v>5.0999999999999996</v>
      </c>
    </row>
    <row r="74" spans="1:7" x14ac:dyDescent="0.25">
      <c r="A74" s="1" t="s">
        <v>146</v>
      </c>
      <c r="B74" s="1" t="s">
        <v>138</v>
      </c>
      <c r="C74" s="1" t="s">
        <v>147</v>
      </c>
      <c r="D74" s="2">
        <v>7325</v>
      </c>
      <c r="E74" s="2">
        <v>6154</v>
      </c>
      <c r="F74" s="2">
        <v>1171</v>
      </c>
      <c r="G74" s="3">
        <v>16</v>
      </c>
    </row>
    <row r="75" spans="1:7" x14ac:dyDescent="0.25">
      <c r="A75" s="1" t="s">
        <v>148</v>
      </c>
      <c r="B75" s="1" t="s">
        <v>138</v>
      </c>
      <c r="C75" s="1" t="s">
        <v>149</v>
      </c>
      <c r="D75" s="2">
        <v>499</v>
      </c>
      <c r="E75" s="2">
        <v>459</v>
      </c>
      <c r="F75" s="2">
        <v>40</v>
      </c>
      <c r="G75" s="3">
        <v>8</v>
      </c>
    </row>
    <row r="76" spans="1:7" x14ac:dyDescent="0.25">
      <c r="A76" s="1" t="s">
        <v>150</v>
      </c>
      <c r="B76" s="1" t="s">
        <v>138</v>
      </c>
      <c r="C76" s="1" t="s">
        <v>151</v>
      </c>
      <c r="D76" s="2">
        <v>1070</v>
      </c>
      <c r="E76" s="2">
        <v>962</v>
      </c>
      <c r="F76" s="2">
        <v>108</v>
      </c>
      <c r="G76" s="3">
        <v>10.1</v>
      </c>
    </row>
    <row r="77" spans="1:7" x14ac:dyDescent="0.25">
      <c r="A77" s="1" t="s">
        <v>152</v>
      </c>
      <c r="B77" s="1" t="s">
        <v>138</v>
      </c>
      <c r="C77" s="1" t="s">
        <v>153</v>
      </c>
      <c r="D77" s="2">
        <v>2144</v>
      </c>
      <c r="E77" s="2">
        <v>1931</v>
      </c>
      <c r="F77" s="2">
        <v>213</v>
      </c>
      <c r="G77" s="3">
        <v>9.9</v>
      </c>
    </row>
    <row r="78" spans="1:7" x14ac:dyDescent="0.25">
      <c r="A78" s="1" t="s">
        <v>154</v>
      </c>
      <c r="B78" s="1" t="s">
        <v>138</v>
      </c>
      <c r="C78" s="1" t="s">
        <v>155</v>
      </c>
      <c r="D78" s="2">
        <v>47119</v>
      </c>
      <c r="E78" s="2">
        <v>44411</v>
      </c>
      <c r="F78" s="2">
        <v>2708</v>
      </c>
      <c r="G78" s="3">
        <v>5.7</v>
      </c>
    </row>
    <row r="79" spans="1:7" x14ac:dyDescent="0.25">
      <c r="A79" s="1" t="s">
        <v>156</v>
      </c>
      <c r="B79" s="1" t="s">
        <v>138</v>
      </c>
      <c r="C79" s="1" t="s">
        <v>157</v>
      </c>
      <c r="D79" s="2">
        <v>1109</v>
      </c>
      <c r="E79" s="2">
        <v>993</v>
      </c>
      <c r="F79" s="2">
        <v>116</v>
      </c>
      <c r="G79" s="3">
        <v>10.5</v>
      </c>
    </row>
    <row r="80" spans="1:7" x14ac:dyDescent="0.25">
      <c r="A80" s="1" t="s">
        <v>158</v>
      </c>
      <c r="B80" s="1" t="s">
        <v>138</v>
      </c>
      <c r="C80" s="1" t="s">
        <v>159</v>
      </c>
      <c r="D80" s="2">
        <v>1141</v>
      </c>
      <c r="E80" s="2">
        <v>969</v>
      </c>
      <c r="F80" s="2">
        <v>172</v>
      </c>
      <c r="G80" s="3">
        <v>15.1</v>
      </c>
    </row>
    <row r="81" spans="1:7" x14ac:dyDescent="0.25">
      <c r="A81" s="1" t="s">
        <v>160</v>
      </c>
      <c r="B81" s="1" t="s">
        <v>138</v>
      </c>
      <c r="C81" s="1" t="s">
        <v>161</v>
      </c>
      <c r="D81" s="2">
        <v>17457</v>
      </c>
      <c r="E81" s="2">
        <v>16574</v>
      </c>
      <c r="F81" s="2">
        <v>883</v>
      </c>
      <c r="G81" s="3">
        <v>5.0999999999999996</v>
      </c>
    </row>
    <row r="82" spans="1:7" x14ac:dyDescent="0.25">
      <c r="A82" s="1" t="s">
        <v>162</v>
      </c>
      <c r="B82" s="1" t="s">
        <v>138</v>
      </c>
      <c r="C82" s="1" t="s">
        <v>163</v>
      </c>
      <c r="D82" s="2">
        <v>27969</v>
      </c>
      <c r="E82" s="2">
        <v>25789</v>
      </c>
      <c r="F82" s="2">
        <v>2180</v>
      </c>
      <c r="G82" s="3">
        <v>7.8</v>
      </c>
    </row>
    <row r="83" spans="1:7" x14ac:dyDescent="0.25">
      <c r="A83" s="1" t="s">
        <v>164</v>
      </c>
      <c r="B83" s="1" t="s">
        <v>138</v>
      </c>
      <c r="C83" s="1" t="s">
        <v>165</v>
      </c>
      <c r="D83" s="2">
        <v>7108</v>
      </c>
      <c r="E83" s="2">
        <v>6568</v>
      </c>
      <c r="F83" s="2">
        <v>540</v>
      </c>
      <c r="G83" s="3">
        <v>7.6</v>
      </c>
    </row>
    <row r="84" spans="1:7" x14ac:dyDescent="0.25">
      <c r="A84" s="1" t="s">
        <v>166</v>
      </c>
      <c r="B84" s="1" t="s">
        <v>138</v>
      </c>
      <c r="C84" s="1" t="s">
        <v>167</v>
      </c>
      <c r="D84" s="2">
        <v>6617</v>
      </c>
      <c r="E84" s="2">
        <v>6243</v>
      </c>
      <c r="F84" s="2">
        <v>374</v>
      </c>
      <c r="G84" s="3">
        <v>5.7</v>
      </c>
    </row>
    <row r="85" spans="1:7" x14ac:dyDescent="0.25">
      <c r="A85" s="1" t="s">
        <v>168</v>
      </c>
      <c r="B85" s="1" t="s">
        <v>138</v>
      </c>
      <c r="C85" s="1" t="s">
        <v>169</v>
      </c>
      <c r="D85" s="2">
        <v>637</v>
      </c>
      <c r="E85" s="2">
        <v>539</v>
      </c>
      <c r="F85" s="2">
        <v>98</v>
      </c>
      <c r="G85" s="3">
        <v>15.4</v>
      </c>
    </row>
    <row r="86" spans="1:7" x14ac:dyDescent="0.25">
      <c r="A86" s="1" t="s">
        <v>170</v>
      </c>
      <c r="B86" s="1" t="s">
        <v>138</v>
      </c>
      <c r="C86" s="1" t="s">
        <v>171</v>
      </c>
      <c r="D86" s="2">
        <v>44183</v>
      </c>
      <c r="E86" s="2">
        <v>40645</v>
      </c>
      <c r="F86" s="2">
        <v>3538</v>
      </c>
      <c r="G86" s="3">
        <v>8</v>
      </c>
    </row>
    <row r="87" spans="1:7" x14ac:dyDescent="0.25">
      <c r="A87" s="1" t="s">
        <v>172</v>
      </c>
      <c r="B87" s="1" t="s">
        <v>138</v>
      </c>
      <c r="C87" s="1" t="s">
        <v>173</v>
      </c>
      <c r="D87" s="2">
        <v>4190</v>
      </c>
      <c r="E87" s="2">
        <v>3682</v>
      </c>
      <c r="F87" s="2">
        <v>508</v>
      </c>
      <c r="G87" s="3">
        <v>12.1</v>
      </c>
    </row>
    <row r="88" spans="1:7" x14ac:dyDescent="0.25">
      <c r="A88" s="1" t="s">
        <v>174</v>
      </c>
      <c r="B88" s="1" t="s">
        <v>138</v>
      </c>
      <c r="C88" s="1" t="s">
        <v>175</v>
      </c>
      <c r="D88" s="2">
        <v>4326</v>
      </c>
      <c r="E88" s="2">
        <v>4075</v>
      </c>
      <c r="F88" s="2">
        <v>251</v>
      </c>
      <c r="G88" s="3">
        <v>5.8</v>
      </c>
    </row>
    <row r="89" spans="1:7" x14ac:dyDescent="0.25">
      <c r="A89" s="1" t="s">
        <v>176</v>
      </c>
      <c r="B89" s="1" t="s">
        <v>138</v>
      </c>
      <c r="C89" s="1" t="s">
        <v>177</v>
      </c>
      <c r="D89" s="2">
        <v>3061</v>
      </c>
      <c r="E89" s="2">
        <v>2551</v>
      </c>
      <c r="F89" s="2">
        <v>510</v>
      </c>
      <c r="G89" s="3">
        <v>16.7</v>
      </c>
    </row>
    <row r="90" spans="1:7" x14ac:dyDescent="0.25">
      <c r="A90" s="1" t="s">
        <v>178</v>
      </c>
      <c r="B90" s="1" t="s">
        <v>138</v>
      </c>
      <c r="C90" s="1" t="s">
        <v>179</v>
      </c>
      <c r="D90" s="2">
        <v>1636</v>
      </c>
      <c r="E90" s="2">
        <v>1475</v>
      </c>
      <c r="F90" s="2">
        <v>161</v>
      </c>
      <c r="G90" s="3">
        <v>9.8000000000000007</v>
      </c>
    </row>
    <row r="91" spans="1:7" x14ac:dyDescent="0.25">
      <c r="A91" s="1" t="s">
        <v>180</v>
      </c>
      <c r="B91" s="1" t="s">
        <v>138</v>
      </c>
      <c r="C91" s="1" t="s">
        <v>181</v>
      </c>
      <c r="D91" s="2">
        <v>2799</v>
      </c>
      <c r="E91" s="2">
        <v>2427</v>
      </c>
      <c r="F91" s="2">
        <v>372</v>
      </c>
      <c r="G91" s="3">
        <v>13.3</v>
      </c>
    </row>
    <row r="92" spans="1:7" x14ac:dyDescent="0.25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5">
      <c r="A93" s="1" t="s">
        <v>184</v>
      </c>
      <c r="B93" s="1" t="s">
        <v>138</v>
      </c>
      <c r="C93" s="1" t="s">
        <v>185</v>
      </c>
      <c r="D93" s="2">
        <v>4701</v>
      </c>
      <c r="E93" s="2">
        <v>4461</v>
      </c>
      <c r="F93" s="2">
        <v>240</v>
      </c>
      <c r="G93" s="3">
        <v>5.0999999999999996</v>
      </c>
    </row>
    <row r="94" spans="1:7" x14ac:dyDescent="0.25">
      <c r="A94" s="1" t="s">
        <v>186</v>
      </c>
      <c r="B94" s="1" t="s">
        <v>138</v>
      </c>
      <c r="C94" s="1" t="s">
        <v>187</v>
      </c>
      <c r="D94" s="2">
        <v>805</v>
      </c>
      <c r="E94" s="2">
        <v>710</v>
      </c>
      <c r="F94" s="2">
        <v>95</v>
      </c>
      <c r="G94" s="3">
        <v>11.8</v>
      </c>
    </row>
    <row r="95" spans="1:7" x14ac:dyDescent="0.25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5">
      <c r="A96" s="1" t="s">
        <v>190</v>
      </c>
      <c r="B96" s="1" t="s">
        <v>138</v>
      </c>
      <c r="C96" s="1" t="s">
        <v>191</v>
      </c>
      <c r="D96" s="2">
        <v>2946</v>
      </c>
      <c r="E96" s="2">
        <v>2562</v>
      </c>
      <c r="F96" s="2">
        <v>384</v>
      </c>
      <c r="G96" s="3">
        <v>13</v>
      </c>
    </row>
    <row r="97" spans="1:7" x14ac:dyDescent="0.25">
      <c r="A97" s="1" t="s">
        <v>192</v>
      </c>
      <c r="B97" s="1" t="s">
        <v>138</v>
      </c>
      <c r="C97" s="1" t="s">
        <v>193</v>
      </c>
      <c r="D97" s="2">
        <v>4907</v>
      </c>
      <c r="E97" s="2">
        <v>4439</v>
      </c>
      <c r="F97" s="2">
        <v>468</v>
      </c>
      <c r="G97" s="3">
        <v>9.5</v>
      </c>
    </row>
    <row r="98" spans="1:7" x14ac:dyDescent="0.25">
      <c r="A98" s="1" t="s">
        <v>194</v>
      </c>
      <c r="B98" s="1" t="s">
        <v>138</v>
      </c>
      <c r="C98" s="1" t="s">
        <v>195</v>
      </c>
      <c r="D98" s="2">
        <v>2835</v>
      </c>
      <c r="E98" s="2">
        <v>2164</v>
      </c>
      <c r="F98" s="2">
        <v>671</v>
      </c>
      <c r="G98" s="3">
        <v>23.7</v>
      </c>
    </row>
    <row r="99" spans="1:7" x14ac:dyDescent="0.25">
      <c r="A99" s="1" t="s">
        <v>196</v>
      </c>
      <c r="B99" s="1" t="s">
        <v>138</v>
      </c>
      <c r="C99" s="1" t="s">
        <v>197</v>
      </c>
      <c r="D99" s="2">
        <v>1063</v>
      </c>
      <c r="E99" s="2">
        <v>971</v>
      </c>
      <c r="F99" s="2">
        <v>92</v>
      </c>
      <c r="G99" s="3">
        <v>8.6999999999999993</v>
      </c>
    </row>
    <row r="100" spans="1:7" x14ac:dyDescent="0.25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5">
      <c r="A101" s="1" t="s">
        <v>200</v>
      </c>
      <c r="B101" s="1" t="s">
        <v>138</v>
      </c>
      <c r="C101" s="1" t="s">
        <v>201</v>
      </c>
      <c r="D101" s="2">
        <v>277</v>
      </c>
      <c r="E101" s="2">
        <v>250</v>
      </c>
      <c r="F101" s="2">
        <v>27</v>
      </c>
      <c r="G101" s="3">
        <v>9.6999999999999993</v>
      </c>
    </row>
    <row r="102" spans="1:7" x14ac:dyDescent="0.25">
      <c r="A102" s="1" t="s">
        <v>202</v>
      </c>
      <c r="B102" s="1" t="s">
        <v>138</v>
      </c>
      <c r="C102" s="1" t="s">
        <v>203</v>
      </c>
      <c r="D102" s="2">
        <v>2620</v>
      </c>
      <c r="E102" s="2">
        <v>2130</v>
      </c>
      <c r="F102" s="2">
        <v>490</v>
      </c>
      <c r="G102" s="3">
        <v>18.7</v>
      </c>
    </row>
    <row r="103" spans="1:7" x14ac:dyDescent="0.25">
      <c r="A103" s="1" t="s">
        <v>204</v>
      </c>
      <c r="B103" s="1" t="s">
        <v>205</v>
      </c>
      <c r="C103" s="1" t="s">
        <v>206</v>
      </c>
      <c r="D103" s="2">
        <v>3090628</v>
      </c>
      <c r="E103" s="2">
        <v>2877643</v>
      </c>
      <c r="F103" s="2">
        <v>212985</v>
      </c>
      <c r="G103" s="3">
        <v>6.9</v>
      </c>
    </row>
    <row r="104" spans="1:7" x14ac:dyDescent="0.25">
      <c r="A104" s="1" t="s">
        <v>207</v>
      </c>
      <c r="B104" s="1" t="s">
        <v>205</v>
      </c>
      <c r="C104" s="1" t="s">
        <v>208</v>
      </c>
      <c r="D104" s="2">
        <v>21185</v>
      </c>
      <c r="E104" s="2">
        <v>17802</v>
      </c>
      <c r="F104" s="2">
        <v>3383</v>
      </c>
      <c r="G104" s="3">
        <v>16</v>
      </c>
    </row>
    <row r="105" spans="1:7" x14ac:dyDescent="0.25">
      <c r="A105" s="1" t="s">
        <v>209</v>
      </c>
      <c r="B105" s="1" t="s">
        <v>205</v>
      </c>
      <c r="C105" s="1" t="s">
        <v>210</v>
      </c>
      <c r="D105" s="2">
        <v>50978</v>
      </c>
      <c r="E105" s="2">
        <v>46677</v>
      </c>
      <c r="F105" s="2">
        <v>4301</v>
      </c>
      <c r="G105" s="3">
        <v>8.4</v>
      </c>
    </row>
    <row r="106" spans="1:7" x14ac:dyDescent="0.25">
      <c r="A106" s="1" t="s">
        <v>211</v>
      </c>
      <c r="B106" s="1" t="s">
        <v>205</v>
      </c>
      <c r="C106" s="1" t="s">
        <v>212</v>
      </c>
      <c r="D106" s="2">
        <v>71901</v>
      </c>
      <c r="E106" s="2">
        <v>66755</v>
      </c>
      <c r="F106" s="2">
        <v>5146</v>
      </c>
      <c r="G106" s="3">
        <v>7.2</v>
      </c>
    </row>
    <row r="107" spans="1:7" x14ac:dyDescent="0.25">
      <c r="A107" s="1" t="s">
        <v>213</v>
      </c>
      <c r="B107" s="1" t="s">
        <v>205</v>
      </c>
      <c r="C107" s="1" t="s">
        <v>214</v>
      </c>
      <c r="D107" s="2">
        <v>21363</v>
      </c>
      <c r="E107" s="2">
        <v>19566</v>
      </c>
      <c r="F107" s="2">
        <v>1797</v>
      </c>
      <c r="G107" s="3">
        <v>8.4</v>
      </c>
    </row>
    <row r="108" spans="1:7" x14ac:dyDescent="0.25">
      <c r="A108" s="1" t="s">
        <v>215</v>
      </c>
      <c r="B108" s="1" t="s">
        <v>205</v>
      </c>
      <c r="C108" s="1" t="s">
        <v>216</v>
      </c>
      <c r="D108" s="2">
        <v>14418</v>
      </c>
      <c r="E108" s="2">
        <v>13316</v>
      </c>
      <c r="F108" s="2">
        <v>1102</v>
      </c>
      <c r="G108" s="3">
        <v>7.6</v>
      </c>
    </row>
    <row r="109" spans="1:7" x14ac:dyDescent="0.25">
      <c r="A109" s="1" t="s">
        <v>217</v>
      </c>
      <c r="B109" s="1" t="s">
        <v>205</v>
      </c>
      <c r="C109" s="1" t="s">
        <v>218</v>
      </c>
      <c r="D109" s="2">
        <v>4699</v>
      </c>
      <c r="E109" s="2">
        <v>4393</v>
      </c>
      <c r="F109" s="2">
        <v>306</v>
      </c>
      <c r="G109" s="3">
        <v>6.5</v>
      </c>
    </row>
    <row r="110" spans="1:7" x14ac:dyDescent="0.25">
      <c r="A110" s="1" t="s">
        <v>219</v>
      </c>
      <c r="B110" s="1" t="s">
        <v>205</v>
      </c>
      <c r="C110" s="1" t="s">
        <v>220</v>
      </c>
      <c r="D110" s="2">
        <v>8011</v>
      </c>
      <c r="E110" s="2">
        <v>7374</v>
      </c>
      <c r="F110" s="2">
        <v>637</v>
      </c>
      <c r="G110" s="3">
        <v>8</v>
      </c>
    </row>
    <row r="111" spans="1:7" x14ac:dyDescent="0.25">
      <c r="A111" s="1" t="s">
        <v>221</v>
      </c>
      <c r="B111" s="1" t="s">
        <v>205</v>
      </c>
      <c r="C111" s="1" t="s">
        <v>222</v>
      </c>
      <c r="D111" s="2">
        <v>1956284</v>
      </c>
      <c r="E111" s="2">
        <v>1841365</v>
      </c>
      <c r="F111" s="2">
        <v>114919</v>
      </c>
      <c r="G111" s="3">
        <v>5.9</v>
      </c>
    </row>
    <row r="112" spans="1:7" x14ac:dyDescent="0.25">
      <c r="A112" s="1" t="s">
        <v>223</v>
      </c>
      <c r="B112" s="1" t="s">
        <v>205</v>
      </c>
      <c r="C112" s="1" t="s">
        <v>224</v>
      </c>
      <c r="D112" s="2">
        <v>78247</v>
      </c>
      <c r="E112" s="2">
        <v>71342</v>
      </c>
      <c r="F112" s="2">
        <v>6905</v>
      </c>
      <c r="G112" s="3">
        <v>8.8000000000000007</v>
      </c>
    </row>
    <row r="113" spans="1:7" x14ac:dyDescent="0.25">
      <c r="A113" s="1" t="s">
        <v>225</v>
      </c>
      <c r="B113" s="1" t="s">
        <v>205</v>
      </c>
      <c r="C113" s="1" t="s">
        <v>226</v>
      </c>
      <c r="D113" s="2">
        <v>41593</v>
      </c>
      <c r="E113" s="2">
        <v>36908</v>
      </c>
      <c r="F113" s="2">
        <v>4685</v>
      </c>
      <c r="G113" s="3">
        <v>11.3</v>
      </c>
    </row>
    <row r="114" spans="1:7" x14ac:dyDescent="0.25">
      <c r="A114" s="1" t="s">
        <v>227</v>
      </c>
      <c r="B114" s="1" t="s">
        <v>205</v>
      </c>
      <c r="C114" s="1" t="s">
        <v>228</v>
      </c>
      <c r="D114" s="2">
        <v>461806</v>
      </c>
      <c r="E114" s="2">
        <v>433321</v>
      </c>
      <c r="F114" s="2">
        <v>28485</v>
      </c>
      <c r="G114" s="3">
        <v>6.2</v>
      </c>
    </row>
    <row r="115" spans="1:7" x14ac:dyDescent="0.25">
      <c r="A115" s="1" t="s">
        <v>229</v>
      </c>
      <c r="B115" s="1" t="s">
        <v>205</v>
      </c>
      <c r="C115" s="1" t="s">
        <v>230</v>
      </c>
      <c r="D115" s="2">
        <v>151645</v>
      </c>
      <c r="E115" s="2">
        <v>140679</v>
      </c>
      <c r="F115" s="2">
        <v>10966</v>
      </c>
      <c r="G115" s="3">
        <v>7.2</v>
      </c>
    </row>
    <row r="116" spans="1:7" x14ac:dyDescent="0.25">
      <c r="A116" s="1" t="s">
        <v>231</v>
      </c>
      <c r="B116" s="1" t="s">
        <v>205</v>
      </c>
      <c r="C116" s="1" t="s">
        <v>232</v>
      </c>
      <c r="D116" s="2">
        <v>20258</v>
      </c>
      <c r="E116" s="2">
        <v>17593</v>
      </c>
      <c r="F116" s="2">
        <v>2665</v>
      </c>
      <c r="G116" s="3">
        <v>13.2</v>
      </c>
    </row>
    <row r="117" spans="1:7" x14ac:dyDescent="0.25">
      <c r="A117" s="1" t="s">
        <v>233</v>
      </c>
      <c r="B117" s="1" t="s">
        <v>205</v>
      </c>
      <c r="C117" s="1" t="s">
        <v>234</v>
      </c>
      <c r="D117" s="2">
        <v>95402</v>
      </c>
      <c r="E117" s="2">
        <v>89353</v>
      </c>
      <c r="F117" s="2">
        <v>6049</v>
      </c>
      <c r="G117" s="3">
        <v>6.3</v>
      </c>
    </row>
    <row r="118" spans="1:7" x14ac:dyDescent="0.25">
      <c r="A118" s="1" t="s">
        <v>235</v>
      </c>
      <c r="B118" s="1" t="s">
        <v>205</v>
      </c>
      <c r="C118" s="1" t="s">
        <v>236</v>
      </c>
      <c r="D118" s="2">
        <v>92838</v>
      </c>
      <c r="E118" s="2">
        <v>71198</v>
      </c>
      <c r="F118" s="2">
        <v>21640</v>
      </c>
      <c r="G118" s="3">
        <v>23.3</v>
      </c>
    </row>
    <row r="119" spans="1:7" x14ac:dyDescent="0.25">
      <c r="A119" s="1" t="s">
        <v>237</v>
      </c>
      <c r="B119" s="1" t="s">
        <v>238</v>
      </c>
      <c r="C119" s="1" t="s">
        <v>239</v>
      </c>
      <c r="D119" s="2">
        <v>1300608</v>
      </c>
      <c r="E119" s="2">
        <v>1220875</v>
      </c>
      <c r="F119" s="2">
        <v>79733</v>
      </c>
      <c r="G119" s="3">
        <v>6.1</v>
      </c>
    </row>
    <row r="120" spans="1:7" x14ac:dyDescent="0.25">
      <c r="A120" s="1" t="s">
        <v>240</v>
      </c>
      <c r="B120" s="1" t="s">
        <v>238</v>
      </c>
      <c r="C120" s="1" t="s">
        <v>241</v>
      </c>
      <c r="D120" s="2">
        <v>9291</v>
      </c>
      <c r="E120" s="2">
        <v>8787</v>
      </c>
      <c r="F120" s="2">
        <v>504</v>
      </c>
      <c r="G120" s="3">
        <v>5.4</v>
      </c>
    </row>
    <row r="121" spans="1:7" x14ac:dyDescent="0.25">
      <c r="A121" s="1" t="s">
        <v>242</v>
      </c>
      <c r="B121" s="1" t="s">
        <v>238</v>
      </c>
      <c r="C121" s="1" t="s">
        <v>243</v>
      </c>
      <c r="D121" s="2">
        <v>8470</v>
      </c>
      <c r="E121" s="2">
        <v>7675</v>
      </c>
      <c r="F121" s="2">
        <v>795</v>
      </c>
      <c r="G121" s="3">
        <v>9.4</v>
      </c>
    </row>
    <row r="122" spans="1:7" x14ac:dyDescent="0.25">
      <c r="A122" s="1" t="s">
        <v>244</v>
      </c>
      <c r="B122" s="1" t="s">
        <v>238</v>
      </c>
      <c r="C122" s="1" t="s">
        <v>245</v>
      </c>
      <c r="D122" s="2">
        <v>15740</v>
      </c>
      <c r="E122" s="2">
        <v>14671</v>
      </c>
      <c r="F122" s="2">
        <v>1069</v>
      </c>
      <c r="G122" s="3">
        <v>6.8</v>
      </c>
    </row>
    <row r="123" spans="1:7" x14ac:dyDescent="0.25">
      <c r="A123" s="1" t="s">
        <v>246</v>
      </c>
      <c r="B123" s="1" t="s">
        <v>238</v>
      </c>
      <c r="C123" s="1" t="s">
        <v>247</v>
      </c>
      <c r="D123" s="2">
        <v>113328</v>
      </c>
      <c r="E123" s="2">
        <v>108068</v>
      </c>
      <c r="F123" s="2">
        <v>5260</v>
      </c>
      <c r="G123" s="3">
        <v>4.5999999999999996</v>
      </c>
    </row>
    <row r="124" spans="1:7" x14ac:dyDescent="0.25">
      <c r="A124" s="1" t="s">
        <v>248</v>
      </c>
      <c r="B124" s="1" t="s">
        <v>238</v>
      </c>
      <c r="C124" s="1" t="s">
        <v>249</v>
      </c>
      <c r="D124" s="2">
        <v>15417</v>
      </c>
      <c r="E124" s="2">
        <v>14469</v>
      </c>
      <c r="F124" s="2">
        <v>948</v>
      </c>
      <c r="G124" s="3">
        <v>6.1</v>
      </c>
    </row>
    <row r="125" spans="1:7" x14ac:dyDescent="0.25">
      <c r="A125" s="1" t="s">
        <v>250</v>
      </c>
      <c r="B125" s="1" t="s">
        <v>238</v>
      </c>
      <c r="C125" s="1" t="s">
        <v>251</v>
      </c>
      <c r="D125" s="2">
        <v>4123</v>
      </c>
      <c r="E125" s="2">
        <v>3773</v>
      </c>
      <c r="F125" s="2">
        <v>350</v>
      </c>
      <c r="G125" s="3">
        <v>8.5</v>
      </c>
    </row>
    <row r="126" spans="1:7" x14ac:dyDescent="0.25">
      <c r="A126" s="1" t="s">
        <v>252</v>
      </c>
      <c r="B126" s="1" t="s">
        <v>238</v>
      </c>
      <c r="C126" s="1" t="s">
        <v>253</v>
      </c>
      <c r="D126" s="2">
        <v>2353</v>
      </c>
      <c r="E126" s="2">
        <v>2194</v>
      </c>
      <c r="F126" s="2">
        <v>159</v>
      </c>
      <c r="G126" s="3">
        <v>6.8</v>
      </c>
    </row>
    <row r="127" spans="1:7" x14ac:dyDescent="0.25">
      <c r="A127" s="1" t="s">
        <v>254</v>
      </c>
      <c r="B127" s="1" t="s">
        <v>238</v>
      </c>
      <c r="C127" s="1" t="s">
        <v>255</v>
      </c>
      <c r="D127" s="2">
        <v>12379</v>
      </c>
      <c r="E127" s="2">
        <v>11728</v>
      </c>
      <c r="F127" s="2">
        <v>651</v>
      </c>
      <c r="G127" s="3">
        <v>5.3</v>
      </c>
    </row>
    <row r="128" spans="1:7" x14ac:dyDescent="0.25">
      <c r="A128" s="1" t="s">
        <v>256</v>
      </c>
      <c r="B128" s="1" t="s">
        <v>238</v>
      </c>
      <c r="C128" s="1" t="s">
        <v>257</v>
      </c>
      <c r="D128" s="2">
        <v>3837</v>
      </c>
      <c r="E128" s="2">
        <v>3430</v>
      </c>
      <c r="F128" s="2">
        <v>407</v>
      </c>
      <c r="G128" s="3">
        <v>10.6</v>
      </c>
    </row>
    <row r="129" spans="1:7" x14ac:dyDescent="0.25">
      <c r="A129" s="1" t="s">
        <v>258</v>
      </c>
      <c r="B129" s="1" t="s">
        <v>238</v>
      </c>
      <c r="C129" s="1" t="s">
        <v>259</v>
      </c>
      <c r="D129" s="2">
        <v>9443</v>
      </c>
      <c r="E129" s="2">
        <v>8779</v>
      </c>
      <c r="F129" s="2">
        <v>664</v>
      </c>
      <c r="G129" s="3">
        <v>7</v>
      </c>
    </row>
    <row r="130" spans="1:7" x14ac:dyDescent="0.25">
      <c r="A130" s="1" t="s">
        <v>260</v>
      </c>
      <c r="B130" s="1" t="s">
        <v>238</v>
      </c>
      <c r="C130" s="1" t="s">
        <v>261</v>
      </c>
      <c r="D130" s="2">
        <v>6334</v>
      </c>
      <c r="E130" s="2">
        <v>5824</v>
      </c>
      <c r="F130" s="2">
        <v>510</v>
      </c>
      <c r="G130" s="3">
        <v>8.1</v>
      </c>
    </row>
    <row r="131" spans="1:7" x14ac:dyDescent="0.25">
      <c r="A131" s="1" t="s">
        <v>262</v>
      </c>
      <c r="B131" s="1" t="s">
        <v>238</v>
      </c>
      <c r="C131" s="1" t="s">
        <v>263</v>
      </c>
      <c r="D131" s="2">
        <v>9607</v>
      </c>
      <c r="E131" s="2">
        <v>8807</v>
      </c>
      <c r="F131" s="2">
        <v>800</v>
      </c>
      <c r="G131" s="3">
        <v>8.3000000000000007</v>
      </c>
    </row>
    <row r="132" spans="1:7" x14ac:dyDescent="0.25">
      <c r="A132" s="1" t="s">
        <v>264</v>
      </c>
      <c r="B132" s="1" t="s">
        <v>238</v>
      </c>
      <c r="C132" s="1" t="s">
        <v>265</v>
      </c>
      <c r="D132" s="2">
        <v>3437</v>
      </c>
      <c r="E132" s="2">
        <v>3198</v>
      </c>
      <c r="F132" s="2">
        <v>239</v>
      </c>
      <c r="G132" s="3">
        <v>7</v>
      </c>
    </row>
    <row r="133" spans="1:7" x14ac:dyDescent="0.25">
      <c r="A133" s="1" t="s">
        <v>266</v>
      </c>
      <c r="B133" s="1" t="s">
        <v>238</v>
      </c>
      <c r="C133" s="1" t="s">
        <v>267</v>
      </c>
      <c r="D133" s="2">
        <v>9369</v>
      </c>
      <c r="E133" s="2">
        <v>8685</v>
      </c>
      <c r="F133" s="2">
        <v>684</v>
      </c>
      <c r="G133" s="3">
        <v>7.3</v>
      </c>
    </row>
    <row r="134" spans="1:7" x14ac:dyDescent="0.25">
      <c r="A134" s="1" t="s">
        <v>268</v>
      </c>
      <c r="B134" s="1" t="s">
        <v>238</v>
      </c>
      <c r="C134" s="1" t="s">
        <v>269</v>
      </c>
      <c r="D134" s="2">
        <v>8466</v>
      </c>
      <c r="E134" s="2">
        <v>7868</v>
      </c>
      <c r="F134" s="2">
        <v>598</v>
      </c>
      <c r="G134" s="3">
        <v>7.1</v>
      </c>
    </row>
    <row r="135" spans="1:7" x14ac:dyDescent="0.25">
      <c r="A135" s="1" t="s">
        <v>270</v>
      </c>
      <c r="B135" s="1" t="s">
        <v>238</v>
      </c>
      <c r="C135" s="1" t="s">
        <v>271</v>
      </c>
      <c r="D135" s="2">
        <v>49142</v>
      </c>
      <c r="E135" s="2">
        <v>46441</v>
      </c>
      <c r="F135" s="2">
        <v>2701</v>
      </c>
      <c r="G135" s="3">
        <v>5.5</v>
      </c>
    </row>
    <row r="136" spans="1:7" x14ac:dyDescent="0.25">
      <c r="A136" s="1" t="s">
        <v>272</v>
      </c>
      <c r="B136" s="1" t="s">
        <v>238</v>
      </c>
      <c r="C136" s="1" t="s">
        <v>273</v>
      </c>
      <c r="D136" s="2">
        <v>26433</v>
      </c>
      <c r="E136" s="2">
        <v>24823</v>
      </c>
      <c r="F136" s="2">
        <v>1610</v>
      </c>
      <c r="G136" s="3">
        <v>6.1</v>
      </c>
    </row>
    <row r="137" spans="1:7" x14ac:dyDescent="0.25">
      <c r="A137" s="1" t="s">
        <v>274</v>
      </c>
      <c r="B137" s="1" t="s">
        <v>238</v>
      </c>
      <c r="C137" s="1" t="s">
        <v>275</v>
      </c>
      <c r="D137" s="2">
        <v>21184</v>
      </c>
      <c r="E137" s="2">
        <v>19642</v>
      </c>
      <c r="F137" s="2">
        <v>1542</v>
      </c>
      <c r="G137" s="3">
        <v>7.3</v>
      </c>
    </row>
    <row r="138" spans="1:7" x14ac:dyDescent="0.25">
      <c r="A138" s="1" t="s">
        <v>276</v>
      </c>
      <c r="B138" s="1" t="s">
        <v>238</v>
      </c>
      <c r="C138" s="1" t="s">
        <v>277</v>
      </c>
      <c r="D138" s="2">
        <v>8002</v>
      </c>
      <c r="E138" s="2">
        <v>7475</v>
      </c>
      <c r="F138" s="2">
        <v>527</v>
      </c>
      <c r="G138" s="3">
        <v>6.6</v>
      </c>
    </row>
    <row r="139" spans="1:7" x14ac:dyDescent="0.25">
      <c r="A139" s="1" t="s">
        <v>278</v>
      </c>
      <c r="B139" s="1" t="s">
        <v>238</v>
      </c>
      <c r="C139" s="1" t="s">
        <v>279</v>
      </c>
      <c r="D139" s="2">
        <v>2861</v>
      </c>
      <c r="E139" s="2">
        <v>2590</v>
      </c>
      <c r="F139" s="2">
        <v>271</v>
      </c>
      <c r="G139" s="3">
        <v>9.5</v>
      </c>
    </row>
    <row r="140" spans="1:7" x14ac:dyDescent="0.25">
      <c r="A140" s="1" t="s">
        <v>280</v>
      </c>
      <c r="B140" s="1" t="s">
        <v>238</v>
      </c>
      <c r="C140" s="1" t="s">
        <v>281</v>
      </c>
      <c r="D140" s="2">
        <v>5515</v>
      </c>
      <c r="E140" s="2">
        <v>5058</v>
      </c>
      <c r="F140" s="2">
        <v>457</v>
      </c>
      <c r="G140" s="3">
        <v>8.3000000000000007</v>
      </c>
    </row>
    <row r="141" spans="1:7" x14ac:dyDescent="0.25">
      <c r="A141" s="1" t="s">
        <v>282</v>
      </c>
      <c r="B141" s="1" t="s">
        <v>238</v>
      </c>
      <c r="C141" s="1" t="s">
        <v>283</v>
      </c>
      <c r="D141" s="2">
        <v>7895</v>
      </c>
      <c r="E141" s="2">
        <v>7213</v>
      </c>
      <c r="F141" s="2">
        <v>682</v>
      </c>
      <c r="G141" s="3">
        <v>8.6</v>
      </c>
    </row>
    <row r="142" spans="1:7" x14ac:dyDescent="0.25">
      <c r="A142" s="1" t="s">
        <v>284</v>
      </c>
      <c r="B142" s="1" t="s">
        <v>238</v>
      </c>
      <c r="C142" s="1" t="s">
        <v>285</v>
      </c>
      <c r="D142" s="2">
        <v>58134</v>
      </c>
      <c r="E142" s="2">
        <v>54835</v>
      </c>
      <c r="F142" s="2">
        <v>3299</v>
      </c>
      <c r="G142" s="3">
        <v>5.7</v>
      </c>
    </row>
    <row r="143" spans="1:7" x14ac:dyDescent="0.25">
      <c r="A143" s="1" t="s">
        <v>286</v>
      </c>
      <c r="B143" s="1" t="s">
        <v>238</v>
      </c>
      <c r="C143" s="1" t="s">
        <v>287</v>
      </c>
      <c r="D143" s="2">
        <v>7213</v>
      </c>
      <c r="E143" s="2">
        <v>6796</v>
      </c>
      <c r="F143" s="2">
        <v>417</v>
      </c>
      <c r="G143" s="3">
        <v>5.8</v>
      </c>
    </row>
    <row r="144" spans="1:7" x14ac:dyDescent="0.25">
      <c r="A144" s="1" t="s">
        <v>288</v>
      </c>
      <c r="B144" s="1" t="s">
        <v>238</v>
      </c>
      <c r="C144" s="1" t="s">
        <v>289</v>
      </c>
      <c r="D144" s="2">
        <v>4710</v>
      </c>
      <c r="E144" s="2">
        <v>4428</v>
      </c>
      <c r="F144" s="2">
        <v>282</v>
      </c>
      <c r="G144" s="3">
        <v>6</v>
      </c>
    </row>
    <row r="145" spans="1:7" x14ac:dyDescent="0.25">
      <c r="A145" s="1" t="s">
        <v>290</v>
      </c>
      <c r="B145" s="1" t="s">
        <v>238</v>
      </c>
      <c r="C145" s="1" t="s">
        <v>291</v>
      </c>
      <c r="D145" s="2">
        <v>40044</v>
      </c>
      <c r="E145" s="2">
        <v>37480</v>
      </c>
      <c r="F145" s="2">
        <v>2564</v>
      </c>
      <c r="G145" s="3">
        <v>6.4</v>
      </c>
    </row>
    <row r="146" spans="1:7" x14ac:dyDescent="0.25">
      <c r="A146" s="1" t="s">
        <v>292</v>
      </c>
      <c r="B146" s="1" t="s">
        <v>238</v>
      </c>
      <c r="C146" s="1" t="s">
        <v>293</v>
      </c>
      <c r="D146" s="2">
        <v>8116</v>
      </c>
      <c r="E146" s="2">
        <v>7665</v>
      </c>
      <c r="F146" s="2">
        <v>451</v>
      </c>
      <c r="G146" s="3">
        <v>5.6</v>
      </c>
    </row>
    <row r="147" spans="1:7" x14ac:dyDescent="0.25">
      <c r="A147" s="1" t="s">
        <v>294</v>
      </c>
      <c r="B147" s="1" t="s">
        <v>238</v>
      </c>
      <c r="C147" s="1" t="s">
        <v>295</v>
      </c>
      <c r="D147" s="2">
        <v>19403</v>
      </c>
      <c r="E147" s="2">
        <v>18142</v>
      </c>
      <c r="F147" s="2">
        <v>1261</v>
      </c>
      <c r="G147" s="3">
        <v>6.5</v>
      </c>
    </row>
    <row r="148" spans="1:7" x14ac:dyDescent="0.25">
      <c r="A148" s="1" t="s">
        <v>296</v>
      </c>
      <c r="B148" s="1" t="s">
        <v>238</v>
      </c>
      <c r="C148" s="1" t="s">
        <v>297</v>
      </c>
      <c r="D148" s="2">
        <v>9812</v>
      </c>
      <c r="E148" s="2">
        <v>9212</v>
      </c>
      <c r="F148" s="2">
        <v>600</v>
      </c>
      <c r="G148" s="3">
        <v>6.1</v>
      </c>
    </row>
    <row r="149" spans="1:7" x14ac:dyDescent="0.25">
      <c r="A149" s="1" t="s">
        <v>298</v>
      </c>
      <c r="B149" s="1" t="s">
        <v>238</v>
      </c>
      <c r="C149" s="1" t="s">
        <v>299</v>
      </c>
      <c r="D149" s="2">
        <v>13863</v>
      </c>
      <c r="E149" s="2">
        <v>13049</v>
      </c>
      <c r="F149" s="2">
        <v>814</v>
      </c>
      <c r="G149" s="3">
        <v>5.9</v>
      </c>
    </row>
    <row r="150" spans="1:7" x14ac:dyDescent="0.25">
      <c r="A150" s="1" t="s">
        <v>300</v>
      </c>
      <c r="B150" s="1" t="s">
        <v>238</v>
      </c>
      <c r="C150" s="1" t="s">
        <v>301</v>
      </c>
      <c r="D150" s="2">
        <v>6249</v>
      </c>
      <c r="E150" s="2">
        <v>5883</v>
      </c>
      <c r="F150" s="2">
        <v>366</v>
      </c>
      <c r="G150" s="3">
        <v>5.9</v>
      </c>
    </row>
    <row r="151" spans="1:7" x14ac:dyDescent="0.25">
      <c r="A151" s="1" t="s">
        <v>302</v>
      </c>
      <c r="B151" s="1" t="s">
        <v>238</v>
      </c>
      <c r="C151" s="1" t="s">
        <v>303</v>
      </c>
      <c r="D151" s="2">
        <v>15271</v>
      </c>
      <c r="E151" s="2">
        <v>14055</v>
      </c>
      <c r="F151" s="2">
        <v>1216</v>
      </c>
      <c r="G151" s="3">
        <v>8</v>
      </c>
    </row>
    <row r="152" spans="1:7" x14ac:dyDescent="0.25">
      <c r="A152" s="1" t="s">
        <v>304</v>
      </c>
      <c r="B152" s="1" t="s">
        <v>238</v>
      </c>
      <c r="C152" s="1" t="s">
        <v>305</v>
      </c>
      <c r="D152" s="2">
        <v>4841</v>
      </c>
      <c r="E152" s="2">
        <v>4472</v>
      </c>
      <c r="F152" s="2">
        <v>369</v>
      </c>
      <c r="G152" s="3">
        <v>7.6</v>
      </c>
    </row>
    <row r="153" spans="1:7" x14ac:dyDescent="0.25">
      <c r="A153" s="1" t="s">
        <v>306</v>
      </c>
      <c r="B153" s="1" t="s">
        <v>238</v>
      </c>
      <c r="C153" s="1" t="s">
        <v>307</v>
      </c>
      <c r="D153" s="2">
        <v>6115</v>
      </c>
      <c r="E153" s="2">
        <v>5543</v>
      </c>
      <c r="F153" s="2">
        <v>572</v>
      </c>
      <c r="G153" s="3">
        <v>9.4</v>
      </c>
    </row>
    <row r="154" spans="1:7" x14ac:dyDescent="0.25">
      <c r="A154" s="1" t="s">
        <v>308</v>
      </c>
      <c r="B154" s="1" t="s">
        <v>238</v>
      </c>
      <c r="C154" s="1" t="s">
        <v>309</v>
      </c>
      <c r="D154" s="2">
        <v>29195</v>
      </c>
      <c r="E154" s="2">
        <v>26592</v>
      </c>
      <c r="F154" s="2">
        <v>2603</v>
      </c>
      <c r="G154" s="3">
        <v>8.9</v>
      </c>
    </row>
    <row r="155" spans="1:7" x14ac:dyDescent="0.25">
      <c r="A155" s="1" t="s">
        <v>310</v>
      </c>
      <c r="B155" s="1" t="s">
        <v>238</v>
      </c>
      <c r="C155" s="1" t="s">
        <v>311</v>
      </c>
      <c r="D155" s="2">
        <v>10185</v>
      </c>
      <c r="E155" s="2">
        <v>9510</v>
      </c>
      <c r="F155" s="2">
        <v>675</v>
      </c>
      <c r="G155" s="3">
        <v>6.6</v>
      </c>
    </row>
    <row r="156" spans="1:7" x14ac:dyDescent="0.25">
      <c r="A156" s="1" t="s">
        <v>312</v>
      </c>
      <c r="B156" s="1" t="s">
        <v>238</v>
      </c>
      <c r="C156" s="1" t="s">
        <v>313</v>
      </c>
      <c r="D156" s="2">
        <v>2641</v>
      </c>
      <c r="E156" s="2">
        <v>2430</v>
      </c>
      <c r="F156" s="2">
        <v>211</v>
      </c>
      <c r="G156" s="3">
        <v>8</v>
      </c>
    </row>
    <row r="157" spans="1:7" x14ac:dyDescent="0.25">
      <c r="A157" s="1" t="s">
        <v>314</v>
      </c>
      <c r="B157" s="1" t="s">
        <v>238</v>
      </c>
      <c r="C157" s="1" t="s">
        <v>315</v>
      </c>
      <c r="D157" s="2">
        <v>6994</v>
      </c>
      <c r="E157" s="2">
        <v>6476</v>
      </c>
      <c r="F157" s="2">
        <v>518</v>
      </c>
      <c r="G157" s="3">
        <v>7.4</v>
      </c>
    </row>
    <row r="158" spans="1:7" x14ac:dyDescent="0.25">
      <c r="A158" s="1" t="s">
        <v>316</v>
      </c>
      <c r="B158" s="1" t="s">
        <v>238</v>
      </c>
      <c r="C158" s="1" t="s">
        <v>317</v>
      </c>
      <c r="D158" s="2">
        <v>3226</v>
      </c>
      <c r="E158" s="2">
        <v>2972</v>
      </c>
      <c r="F158" s="2">
        <v>254</v>
      </c>
      <c r="G158" s="3">
        <v>7.9</v>
      </c>
    </row>
    <row r="159" spans="1:7" x14ac:dyDescent="0.25">
      <c r="A159" s="1" t="s">
        <v>318</v>
      </c>
      <c r="B159" s="1" t="s">
        <v>238</v>
      </c>
      <c r="C159" s="1" t="s">
        <v>319</v>
      </c>
      <c r="D159" s="2">
        <v>4144</v>
      </c>
      <c r="E159" s="2">
        <v>3841</v>
      </c>
      <c r="F159" s="2">
        <v>303</v>
      </c>
      <c r="G159" s="3">
        <v>7.3</v>
      </c>
    </row>
    <row r="160" spans="1:7" x14ac:dyDescent="0.25">
      <c r="A160" s="1" t="s">
        <v>320</v>
      </c>
      <c r="B160" s="1" t="s">
        <v>238</v>
      </c>
      <c r="C160" s="1" t="s">
        <v>321</v>
      </c>
      <c r="D160" s="2">
        <v>5534</v>
      </c>
      <c r="E160" s="2">
        <v>5166</v>
      </c>
      <c r="F160" s="2">
        <v>368</v>
      </c>
      <c r="G160" s="3">
        <v>6.6</v>
      </c>
    </row>
    <row r="161" spans="1:7" x14ac:dyDescent="0.25">
      <c r="A161" s="1" t="s">
        <v>322</v>
      </c>
      <c r="B161" s="1" t="s">
        <v>238</v>
      </c>
      <c r="C161" s="1" t="s">
        <v>323</v>
      </c>
      <c r="D161" s="2">
        <v>9003</v>
      </c>
      <c r="E161" s="2">
        <v>8455</v>
      </c>
      <c r="F161" s="2">
        <v>548</v>
      </c>
      <c r="G161" s="3">
        <v>6.1</v>
      </c>
    </row>
    <row r="162" spans="1:7" x14ac:dyDescent="0.25">
      <c r="A162" s="1" t="s">
        <v>324</v>
      </c>
      <c r="B162" s="1" t="s">
        <v>238</v>
      </c>
      <c r="C162" s="1" t="s">
        <v>325</v>
      </c>
      <c r="D162" s="2">
        <v>32178</v>
      </c>
      <c r="E162" s="2">
        <v>30506</v>
      </c>
      <c r="F162" s="2">
        <v>1672</v>
      </c>
      <c r="G162" s="3">
        <v>5.2</v>
      </c>
    </row>
    <row r="163" spans="1:7" x14ac:dyDescent="0.25">
      <c r="A163" s="1" t="s">
        <v>326</v>
      </c>
      <c r="B163" s="1" t="s">
        <v>238</v>
      </c>
      <c r="C163" s="1" t="s">
        <v>327</v>
      </c>
      <c r="D163" s="2">
        <v>6954</v>
      </c>
      <c r="E163" s="2">
        <v>6614</v>
      </c>
      <c r="F163" s="2">
        <v>340</v>
      </c>
      <c r="G163" s="3">
        <v>4.9000000000000004</v>
      </c>
    </row>
    <row r="164" spans="1:7" x14ac:dyDescent="0.25">
      <c r="A164" s="1" t="s">
        <v>328</v>
      </c>
      <c r="B164" s="1" t="s">
        <v>238</v>
      </c>
      <c r="C164" s="1" t="s">
        <v>329</v>
      </c>
      <c r="D164" s="2">
        <v>6436</v>
      </c>
      <c r="E164" s="2">
        <v>6020</v>
      </c>
      <c r="F164" s="2">
        <v>416</v>
      </c>
      <c r="G164" s="3">
        <v>6.5</v>
      </c>
    </row>
    <row r="165" spans="1:7" x14ac:dyDescent="0.25">
      <c r="A165" s="1" t="s">
        <v>330</v>
      </c>
      <c r="B165" s="1" t="s">
        <v>238</v>
      </c>
      <c r="C165" s="1" t="s">
        <v>331</v>
      </c>
      <c r="D165" s="2">
        <v>19052</v>
      </c>
      <c r="E165" s="2">
        <v>17905</v>
      </c>
      <c r="F165" s="2">
        <v>1147</v>
      </c>
      <c r="G165" s="3">
        <v>6</v>
      </c>
    </row>
    <row r="166" spans="1:7" x14ac:dyDescent="0.25">
      <c r="A166" s="1" t="s">
        <v>332</v>
      </c>
      <c r="B166" s="1" t="s">
        <v>238</v>
      </c>
      <c r="C166" s="1" t="s">
        <v>333</v>
      </c>
      <c r="D166" s="2">
        <v>18954</v>
      </c>
      <c r="E166" s="2">
        <v>17190</v>
      </c>
      <c r="F166" s="2">
        <v>1764</v>
      </c>
      <c r="G166" s="3">
        <v>9.3000000000000007</v>
      </c>
    </row>
    <row r="167" spans="1:7" x14ac:dyDescent="0.25">
      <c r="A167" s="1" t="s">
        <v>334</v>
      </c>
      <c r="B167" s="1" t="s">
        <v>238</v>
      </c>
      <c r="C167" s="1" t="s">
        <v>335</v>
      </c>
      <c r="D167" s="2">
        <v>3080</v>
      </c>
      <c r="E167" s="2">
        <v>2870</v>
      </c>
      <c r="F167" s="2">
        <v>210</v>
      </c>
      <c r="G167" s="3">
        <v>6.8</v>
      </c>
    </row>
    <row r="168" spans="1:7" x14ac:dyDescent="0.25">
      <c r="A168" s="1" t="s">
        <v>336</v>
      </c>
      <c r="B168" s="1" t="s">
        <v>238</v>
      </c>
      <c r="C168" s="1" t="s">
        <v>337</v>
      </c>
      <c r="D168" s="2">
        <v>3321</v>
      </c>
      <c r="E168" s="2">
        <v>3052</v>
      </c>
      <c r="F168" s="2">
        <v>269</v>
      </c>
      <c r="G168" s="3">
        <v>8.1</v>
      </c>
    </row>
    <row r="169" spans="1:7" x14ac:dyDescent="0.25">
      <c r="A169" s="1" t="s">
        <v>338</v>
      </c>
      <c r="B169" s="1" t="s">
        <v>238</v>
      </c>
      <c r="C169" s="1" t="s">
        <v>339</v>
      </c>
      <c r="D169" s="2">
        <v>3646</v>
      </c>
      <c r="E169" s="2">
        <v>3423</v>
      </c>
      <c r="F169" s="2">
        <v>223</v>
      </c>
      <c r="G169" s="3">
        <v>6.1</v>
      </c>
    </row>
    <row r="170" spans="1:7" x14ac:dyDescent="0.25">
      <c r="A170" s="1" t="s">
        <v>340</v>
      </c>
      <c r="B170" s="1" t="s">
        <v>238</v>
      </c>
      <c r="C170" s="1" t="s">
        <v>341</v>
      </c>
      <c r="D170" s="2">
        <v>3361</v>
      </c>
      <c r="E170" s="2">
        <v>3159</v>
      </c>
      <c r="F170" s="2">
        <v>202</v>
      </c>
      <c r="G170" s="3">
        <v>6</v>
      </c>
    </row>
    <row r="171" spans="1:7" x14ac:dyDescent="0.25">
      <c r="A171" s="1" t="s">
        <v>342</v>
      </c>
      <c r="B171" s="1" t="s">
        <v>238</v>
      </c>
      <c r="C171" s="1" t="s">
        <v>343</v>
      </c>
      <c r="D171" s="2">
        <v>9883</v>
      </c>
      <c r="E171" s="2">
        <v>9087</v>
      </c>
      <c r="F171" s="2">
        <v>796</v>
      </c>
      <c r="G171" s="3">
        <v>8.1</v>
      </c>
    </row>
    <row r="172" spans="1:7" x14ac:dyDescent="0.25">
      <c r="A172" s="1" t="s">
        <v>344</v>
      </c>
      <c r="B172" s="1" t="s">
        <v>238</v>
      </c>
      <c r="C172" s="1" t="s">
        <v>345</v>
      </c>
      <c r="D172" s="2">
        <v>4240</v>
      </c>
      <c r="E172" s="2">
        <v>3914</v>
      </c>
      <c r="F172" s="2">
        <v>326</v>
      </c>
      <c r="G172" s="3">
        <v>7.7</v>
      </c>
    </row>
    <row r="173" spans="1:7" x14ac:dyDescent="0.25">
      <c r="A173" s="1" t="s">
        <v>346</v>
      </c>
      <c r="B173" s="1" t="s">
        <v>238</v>
      </c>
      <c r="C173" s="1" t="s">
        <v>347</v>
      </c>
      <c r="D173" s="2">
        <v>7199</v>
      </c>
      <c r="E173" s="2">
        <v>6508</v>
      </c>
      <c r="F173" s="2">
        <v>691</v>
      </c>
      <c r="G173" s="3">
        <v>9.6</v>
      </c>
    </row>
    <row r="174" spans="1:7" x14ac:dyDescent="0.25">
      <c r="A174" s="1" t="s">
        <v>348</v>
      </c>
      <c r="B174" s="1" t="s">
        <v>238</v>
      </c>
      <c r="C174" s="1" t="s">
        <v>349</v>
      </c>
      <c r="D174" s="2">
        <v>4160</v>
      </c>
      <c r="E174" s="2">
        <v>3849</v>
      </c>
      <c r="F174" s="2">
        <v>311</v>
      </c>
      <c r="G174" s="3">
        <v>7.5</v>
      </c>
    </row>
    <row r="175" spans="1:7" x14ac:dyDescent="0.25">
      <c r="A175" s="1" t="s">
        <v>350</v>
      </c>
      <c r="B175" s="1" t="s">
        <v>238</v>
      </c>
      <c r="C175" s="1" t="s">
        <v>351</v>
      </c>
      <c r="D175" s="2">
        <v>10073</v>
      </c>
      <c r="E175" s="2">
        <v>9376</v>
      </c>
      <c r="F175" s="2">
        <v>697</v>
      </c>
      <c r="G175" s="3">
        <v>6.9</v>
      </c>
    </row>
    <row r="176" spans="1:7" x14ac:dyDescent="0.25">
      <c r="A176" s="1" t="s">
        <v>352</v>
      </c>
      <c r="B176" s="1" t="s">
        <v>238</v>
      </c>
      <c r="C176" s="1" t="s">
        <v>353</v>
      </c>
      <c r="D176" s="2">
        <v>8362</v>
      </c>
      <c r="E176" s="2">
        <v>7825</v>
      </c>
      <c r="F176" s="2">
        <v>537</v>
      </c>
      <c r="G176" s="3">
        <v>6.4</v>
      </c>
    </row>
    <row r="177" spans="1:7" x14ac:dyDescent="0.25">
      <c r="A177" s="1" t="s">
        <v>354</v>
      </c>
      <c r="B177" s="1" t="s">
        <v>238</v>
      </c>
      <c r="C177" s="1" t="s">
        <v>355</v>
      </c>
      <c r="D177" s="2">
        <v>29204</v>
      </c>
      <c r="E177" s="2">
        <v>27346</v>
      </c>
      <c r="F177" s="2">
        <v>1858</v>
      </c>
      <c r="G177" s="3">
        <v>6.4</v>
      </c>
    </row>
    <row r="178" spans="1:7" x14ac:dyDescent="0.25">
      <c r="A178" s="1" t="s">
        <v>356</v>
      </c>
      <c r="B178" s="1" t="s">
        <v>238</v>
      </c>
      <c r="C178" s="1" t="s">
        <v>357</v>
      </c>
      <c r="D178" s="2">
        <v>3767</v>
      </c>
      <c r="E178" s="2">
        <v>3543</v>
      </c>
      <c r="F178" s="2">
        <v>224</v>
      </c>
      <c r="G178" s="3">
        <v>5.9</v>
      </c>
    </row>
    <row r="179" spans="1:7" x14ac:dyDescent="0.25">
      <c r="A179" s="1" t="s">
        <v>358</v>
      </c>
      <c r="B179" s="1" t="s">
        <v>238</v>
      </c>
      <c r="C179" s="1" t="s">
        <v>359</v>
      </c>
      <c r="D179" s="2">
        <v>182809</v>
      </c>
      <c r="E179" s="2">
        <v>172578</v>
      </c>
      <c r="F179" s="2">
        <v>10231</v>
      </c>
      <c r="G179" s="3">
        <v>5.6</v>
      </c>
    </row>
    <row r="180" spans="1:7" x14ac:dyDescent="0.25">
      <c r="A180" s="1" t="s">
        <v>360</v>
      </c>
      <c r="B180" s="1" t="s">
        <v>238</v>
      </c>
      <c r="C180" s="1" t="s">
        <v>361</v>
      </c>
      <c r="D180" s="2">
        <v>6479</v>
      </c>
      <c r="E180" s="2">
        <v>5957</v>
      </c>
      <c r="F180" s="2">
        <v>522</v>
      </c>
      <c r="G180" s="3">
        <v>8.1</v>
      </c>
    </row>
    <row r="181" spans="1:7" x14ac:dyDescent="0.25">
      <c r="A181" s="1" t="s">
        <v>362</v>
      </c>
      <c r="B181" s="1" t="s">
        <v>238</v>
      </c>
      <c r="C181" s="1" t="s">
        <v>363</v>
      </c>
      <c r="D181" s="2">
        <v>8826</v>
      </c>
      <c r="E181" s="2">
        <v>8039</v>
      </c>
      <c r="F181" s="2">
        <v>787</v>
      </c>
      <c r="G181" s="3">
        <v>8.9</v>
      </c>
    </row>
    <row r="182" spans="1:7" x14ac:dyDescent="0.25">
      <c r="A182" s="1" t="s">
        <v>364</v>
      </c>
      <c r="B182" s="1" t="s">
        <v>238</v>
      </c>
      <c r="C182" s="1" t="s">
        <v>365</v>
      </c>
      <c r="D182" s="2">
        <v>53685</v>
      </c>
      <c r="E182" s="2">
        <v>51029</v>
      </c>
      <c r="F182" s="2">
        <v>2656</v>
      </c>
      <c r="G182" s="3">
        <v>4.9000000000000004</v>
      </c>
    </row>
    <row r="183" spans="1:7" x14ac:dyDescent="0.25">
      <c r="A183" s="1" t="s">
        <v>366</v>
      </c>
      <c r="B183" s="1" t="s">
        <v>238</v>
      </c>
      <c r="C183" s="1" t="s">
        <v>367</v>
      </c>
      <c r="D183" s="2">
        <v>4531</v>
      </c>
      <c r="E183" s="2">
        <v>4296</v>
      </c>
      <c r="F183" s="2">
        <v>235</v>
      </c>
      <c r="G183" s="3">
        <v>5.2</v>
      </c>
    </row>
    <row r="184" spans="1:7" x14ac:dyDescent="0.25">
      <c r="A184" s="1" t="s">
        <v>368</v>
      </c>
      <c r="B184" s="1" t="s">
        <v>238</v>
      </c>
      <c r="C184" s="1" t="s">
        <v>369</v>
      </c>
      <c r="D184" s="2">
        <v>2954</v>
      </c>
      <c r="E184" s="2">
        <v>2761</v>
      </c>
      <c r="F184" s="2">
        <v>193</v>
      </c>
      <c r="G184" s="3">
        <v>6.5</v>
      </c>
    </row>
    <row r="185" spans="1:7" x14ac:dyDescent="0.25">
      <c r="A185" s="1" t="s">
        <v>370</v>
      </c>
      <c r="B185" s="1" t="s">
        <v>238</v>
      </c>
      <c r="C185" s="1" t="s">
        <v>371</v>
      </c>
      <c r="D185" s="2">
        <v>56683</v>
      </c>
      <c r="E185" s="2">
        <v>53419</v>
      </c>
      <c r="F185" s="2">
        <v>3264</v>
      </c>
      <c r="G185" s="3">
        <v>5.8</v>
      </c>
    </row>
    <row r="186" spans="1:7" x14ac:dyDescent="0.25">
      <c r="A186" s="1" t="s">
        <v>372</v>
      </c>
      <c r="B186" s="1" t="s">
        <v>238</v>
      </c>
      <c r="C186" s="1" t="s">
        <v>373</v>
      </c>
      <c r="D186" s="2">
        <v>5722</v>
      </c>
      <c r="E186" s="2">
        <v>5322</v>
      </c>
      <c r="F186" s="2">
        <v>400</v>
      </c>
      <c r="G186" s="3">
        <v>7</v>
      </c>
    </row>
    <row r="187" spans="1:7" x14ac:dyDescent="0.25">
      <c r="A187" s="1" t="s">
        <v>374</v>
      </c>
      <c r="B187" s="1" t="s">
        <v>238</v>
      </c>
      <c r="C187" s="1" t="s">
        <v>375</v>
      </c>
      <c r="D187" s="2">
        <v>5874</v>
      </c>
      <c r="E187" s="2">
        <v>5363</v>
      </c>
      <c r="F187" s="2">
        <v>511</v>
      </c>
      <c r="G187" s="3">
        <v>8.6999999999999993</v>
      </c>
    </row>
    <row r="188" spans="1:7" x14ac:dyDescent="0.25">
      <c r="A188" s="1" t="s">
        <v>376</v>
      </c>
      <c r="B188" s="1" t="s">
        <v>238</v>
      </c>
      <c r="C188" s="1" t="s">
        <v>377</v>
      </c>
      <c r="D188" s="2">
        <v>4661</v>
      </c>
      <c r="E188" s="2">
        <v>4290</v>
      </c>
      <c r="F188" s="2">
        <v>371</v>
      </c>
      <c r="G188" s="3">
        <v>8</v>
      </c>
    </row>
    <row r="189" spans="1:7" x14ac:dyDescent="0.25">
      <c r="A189" s="1" t="s">
        <v>378</v>
      </c>
      <c r="B189" s="1" t="s">
        <v>238</v>
      </c>
      <c r="C189" s="1" t="s">
        <v>379</v>
      </c>
      <c r="D189" s="2">
        <v>16374</v>
      </c>
      <c r="E189" s="2">
        <v>15137</v>
      </c>
      <c r="F189" s="2">
        <v>1237</v>
      </c>
      <c r="G189" s="3">
        <v>7.6</v>
      </c>
    </row>
    <row r="190" spans="1:7" x14ac:dyDescent="0.25">
      <c r="A190" s="1" t="s">
        <v>380</v>
      </c>
      <c r="B190" s="1" t="s">
        <v>238</v>
      </c>
      <c r="C190" s="1" t="s">
        <v>381</v>
      </c>
      <c r="D190" s="2">
        <v>6373</v>
      </c>
      <c r="E190" s="2">
        <v>5852</v>
      </c>
      <c r="F190" s="2">
        <v>521</v>
      </c>
      <c r="G190" s="3">
        <v>8.1999999999999993</v>
      </c>
    </row>
    <row r="191" spans="1:7" x14ac:dyDescent="0.25">
      <c r="A191" s="1" t="s">
        <v>382</v>
      </c>
      <c r="B191" s="1" t="s">
        <v>238</v>
      </c>
      <c r="C191" s="1" t="s">
        <v>383</v>
      </c>
      <c r="D191" s="2">
        <v>108276</v>
      </c>
      <c r="E191" s="2">
        <v>103486</v>
      </c>
      <c r="F191" s="2">
        <v>4790</v>
      </c>
      <c r="G191" s="3">
        <v>4.4000000000000004</v>
      </c>
    </row>
    <row r="192" spans="1:7" x14ac:dyDescent="0.25">
      <c r="A192" s="1" t="s">
        <v>384</v>
      </c>
      <c r="B192" s="1" t="s">
        <v>238</v>
      </c>
      <c r="C192" s="1" t="s">
        <v>385</v>
      </c>
      <c r="D192" s="2">
        <v>34055</v>
      </c>
      <c r="E192" s="2">
        <v>31598</v>
      </c>
      <c r="F192" s="2">
        <v>2457</v>
      </c>
      <c r="G192" s="3">
        <v>7.2</v>
      </c>
    </row>
    <row r="193" spans="1:7" x14ac:dyDescent="0.25">
      <c r="A193" s="1" t="s">
        <v>386</v>
      </c>
      <c r="B193" s="1" t="s">
        <v>238</v>
      </c>
      <c r="C193" s="1" t="s">
        <v>387</v>
      </c>
      <c r="D193" s="2">
        <v>3150</v>
      </c>
      <c r="E193" s="2">
        <v>2903</v>
      </c>
      <c r="F193" s="2">
        <v>247</v>
      </c>
      <c r="G193" s="3">
        <v>7.8</v>
      </c>
    </row>
    <row r="194" spans="1:7" x14ac:dyDescent="0.25">
      <c r="A194" s="1" t="s">
        <v>388</v>
      </c>
      <c r="B194" s="1" t="s">
        <v>238</v>
      </c>
      <c r="C194" s="1" t="s">
        <v>389</v>
      </c>
      <c r="D194" s="2">
        <v>8963</v>
      </c>
      <c r="E194" s="2">
        <v>8457</v>
      </c>
      <c r="F194" s="2">
        <v>506</v>
      </c>
      <c r="G194" s="3">
        <v>5.6</v>
      </c>
    </row>
    <row r="195" spans="1:7" x14ac:dyDescent="0.25">
      <c r="A195" s="1" t="s">
        <v>390</v>
      </c>
      <c r="B195" s="1" t="s">
        <v>391</v>
      </c>
      <c r="C195" s="1" t="s">
        <v>392</v>
      </c>
      <c r="D195" s="2">
        <v>18811395</v>
      </c>
      <c r="E195" s="2">
        <v>17397119</v>
      </c>
      <c r="F195" s="2">
        <v>1414276</v>
      </c>
      <c r="G195" s="3">
        <v>7.5</v>
      </c>
    </row>
    <row r="196" spans="1:7" x14ac:dyDescent="0.25">
      <c r="A196" s="1" t="s">
        <v>393</v>
      </c>
      <c r="B196" s="1" t="s">
        <v>391</v>
      </c>
      <c r="C196" s="1" t="s">
        <v>394</v>
      </c>
      <c r="D196" s="2">
        <v>811346</v>
      </c>
      <c r="E196" s="2">
        <v>763663</v>
      </c>
      <c r="F196" s="2">
        <v>47683</v>
      </c>
      <c r="G196" s="3">
        <v>5.9</v>
      </c>
    </row>
    <row r="197" spans="1:7" x14ac:dyDescent="0.25">
      <c r="A197" s="1" t="s">
        <v>395</v>
      </c>
      <c r="B197" s="1" t="s">
        <v>391</v>
      </c>
      <c r="C197" s="1" t="s">
        <v>396</v>
      </c>
      <c r="D197" s="2">
        <v>491</v>
      </c>
      <c r="E197" s="2">
        <v>448</v>
      </c>
      <c r="F197" s="2">
        <v>43</v>
      </c>
      <c r="G197" s="3">
        <v>8.8000000000000007</v>
      </c>
    </row>
    <row r="198" spans="1:7" x14ac:dyDescent="0.25">
      <c r="A198" s="1" t="s">
        <v>397</v>
      </c>
      <c r="B198" s="1" t="s">
        <v>391</v>
      </c>
      <c r="C198" s="1" t="s">
        <v>398</v>
      </c>
      <c r="D198" s="2">
        <v>14459</v>
      </c>
      <c r="E198" s="2">
        <v>13252</v>
      </c>
      <c r="F198" s="2">
        <v>1207</v>
      </c>
      <c r="G198" s="3">
        <v>8.3000000000000007</v>
      </c>
    </row>
    <row r="199" spans="1:7" x14ac:dyDescent="0.25">
      <c r="A199" s="1" t="s">
        <v>399</v>
      </c>
      <c r="B199" s="1" t="s">
        <v>391</v>
      </c>
      <c r="C199" s="1" t="s">
        <v>400</v>
      </c>
      <c r="D199" s="2">
        <v>101924</v>
      </c>
      <c r="E199" s="2">
        <v>93104</v>
      </c>
      <c r="F199" s="2">
        <v>8820</v>
      </c>
      <c r="G199" s="3">
        <v>8.6999999999999993</v>
      </c>
    </row>
    <row r="200" spans="1:7" x14ac:dyDescent="0.25">
      <c r="A200" s="1" t="s">
        <v>401</v>
      </c>
      <c r="B200" s="1" t="s">
        <v>391</v>
      </c>
      <c r="C200" s="1" t="s">
        <v>402</v>
      </c>
      <c r="D200" s="2">
        <v>20307</v>
      </c>
      <c r="E200" s="2">
        <v>18666</v>
      </c>
      <c r="F200" s="2">
        <v>1641</v>
      </c>
      <c r="G200" s="3">
        <v>8.1</v>
      </c>
    </row>
    <row r="201" spans="1:7" x14ac:dyDescent="0.25">
      <c r="A201" s="1" t="s">
        <v>403</v>
      </c>
      <c r="B201" s="1" t="s">
        <v>391</v>
      </c>
      <c r="C201" s="1" t="s">
        <v>404</v>
      </c>
      <c r="D201" s="2">
        <v>11152</v>
      </c>
      <c r="E201" s="2">
        <v>9205</v>
      </c>
      <c r="F201" s="2">
        <v>1947</v>
      </c>
      <c r="G201" s="3">
        <v>17.5</v>
      </c>
    </row>
    <row r="202" spans="1:7" x14ac:dyDescent="0.25">
      <c r="A202" s="1" t="s">
        <v>405</v>
      </c>
      <c r="B202" s="1" t="s">
        <v>391</v>
      </c>
      <c r="C202" s="1" t="s">
        <v>406</v>
      </c>
      <c r="D202" s="2">
        <v>544022</v>
      </c>
      <c r="E202" s="2">
        <v>510513</v>
      </c>
      <c r="F202" s="2">
        <v>33509</v>
      </c>
      <c r="G202" s="3">
        <v>6.2</v>
      </c>
    </row>
    <row r="203" spans="1:7" x14ac:dyDescent="0.25">
      <c r="A203" s="1" t="s">
        <v>407</v>
      </c>
      <c r="B203" s="1" t="s">
        <v>391</v>
      </c>
      <c r="C203" s="1" t="s">
        <v>408</v>
      </c>
      <c r="D203" s="2">
        <v>10041</v>
      </c>
      <c r="E203" s="2">
        <v>9019</v>
      </c>
      <c r="F203" s="2">
        <v>1022</v>
      </c>
      <c r="G203" s="3">
        <v>10.199999999999999</v>
      </c>
    </row>
    <row r="204" spans="1:7" x14ac:dyDescent="0.25">
      <c r="A204" s="1" t="s">
        <v>409</v>
      </c>
      <c r="B204" s="1" t="s">
        <v>391</v>
      </c>
      <c r="C204" s="1" t="s">
        <v>410</v>
      </c>
      <c r="D204" s="2">
        <v>88797</v>
      </c>
      <c r="E204" s="2">
        <v>82585</v>
      </c>
      <c r="F204" s="2">
        <v>6212</v>
      </c>
      <c r="G204" s="3">
        <v>7</v>
      </c>
    </row>
    <row r="205" spans="1:7" x14ac:dyDescent="0.25">
      <c r="A205" s="1" t="s">
        <v>411</v>
      </c>
      <c r="B205" s="1" t="s">
        <v>391</v>
      </c>
      <c r="C205" s="1" t="s">
        <v>412</v>
      </c>
      <c r="D205" s="2">
        <v>441022</v>
      </c>
      <c r="E205" s="2">
        <v>389805</v>
      </c>
      <c r="F205" s="2">
        <v>51217</v>
      </c>
      <c r="G205" s="3">
        <v>11.6</v>
      </c>
    </row>
    <row r="206" spans="1:7" x14ac:dyDescent="0.25">
      <c r="A206" s="1" t="s">
        <v>413</v>
      </c>
      <c r="B206" s="1" t="s">
        <v>391</v>
      </c>
      <c r="C206" s="1" t="s">
        <v>414</v>
      </c>
      <c r="D206" s="2">
        <v>12908</v>
      </c>
      <c r="E206" s="2">
        <v>11533</v>
      </c>
      <c r="F206" s="2">
        <v>1375</v>
      </c>
      <c r="G206" s="3">
        <v>10.7</v>
      </c>
    </row>
    <row r="207" spans="1:7" x14ac:dyDescent="0.25">
      <c r="A207" s="1" t="s">
        <v>415</v>
      </c>
      <c r="B207" s="1" t="s">
        <v>391</v>
      </c>
      <c r="C207" s="1" t="s">
        <v>416</v>
      </c>
      <c r="D207" s="2">
        <v>62751</v>
      </c>
      <c r="E207" s="2">
        <v>58495</v>
      </c>
      <c r="F207" s="2">
        <v>4256</v>
      </c>
      <c r="G207" s="3">
        <v>6.8</v>
      </c>
    </row>
    <row r="208" spans="1:7" x14ac:dyDescent="0.25">
      <c r="A208" s="1" t="s">
        <v>417</v>
      </c>
      <c r="B208" s="1" t="s">
        <v>391</v>
      </c>
      <c r="C208" s="1" t="s">
        <v>418</v>
      </c>
      <c r="D208" s="2">
        <v>80266</v>
      </c>
      <c r="E208" s="2">
        <v>61309</v>
      </c>
      <c r="F208" s="2">
        <v>18957</v>
      </c>
      <c r="G208" s="3">
        <v>23.6</v>
      </c>
    </row>
    <row r="209" spans="1:7" x14ac:dyDescent="0.25">
      <c r="A209" s="1" t="s">
        <v>419</v>
      </c>
      <c r="B209" s="1" t="s">
        <v>391</v>
      </c>
      <c r="C209" s="1" t="s">
        <v>420</v>
      </c>
      <c r="D209" s="2">
        <v>9213</v>
      </c>
      <c r="E209" s="2">
        <v>8570</v>
      </c>
      <c r="F209" s="2">
        <v>643</v>
      </c>
      <c r="G209" s="3">
        <v>7</v>
      </c>
    </row>
    <row r="210" spans="1:7" x14ac:dyDescent="0.25">
      <c r="A210" s="1" t="s">
        <v>421</v>
      </c>
      <c r="B210" s="1" t="s">
        <v>391</v>
      </c>
      <c r="C210" s="1" t="s">
        <v>422</v>
      </c>
      <c r="D210" s="2">
        <v>394849</v>
      </c>
      <c r="E210" s="2">
        <v>353645</v>
      </c>
      <c r="F210" s="2">
        <v>41204</v>
      </c>
      <c r="G210" s="3">
        <v>10.4</v>
      </c>
    </row>
    <row r="211" spans="1:7" x14ac:dyDescent="0.25">
      <c r="A211" s="1" t="s">
        <v>423</v>
      </c>
      <c r="B211" s="1" t="s">
        <v>391</v>
      </c>
      <c r="C211" s="1" t="s">
        <v>424</v>
      </c>
      <c r="D211" s="2">
        <v>57393</v>
      </c>
      <c r="E211" s="2">
        <v>50473</v>
      </c>
      <c r="F211" s="2">
        <v>6920</v>
      </c>
      <c r="G211" s="3">
        <v>12.1</v>
      </c>
    </row>
    <row r="212" spans="1:7" x14ac:dyDescent="0.25">
      <c r="A212" s="1" t="s">
        <v>425</v>
      </c>
      <c r="B212" s="1" t="s">
        <v>391</v>
      </c>
      <c r="C212" s="1" t="s">
        <v>426</v>
      </c>
      <c r="D212" s="2">
        <v>29928</v>
      </c>
      <c r="E212" s="2">
        <v>27275</v>
      </c>
      <c r="F212" s="2">
        <v>2653</v>
      </c>
      <c r="G212" s="3">
        <v>8.9</v>
      </c>
    </row>
    <row r="213" spans="1:7" x14ac:dyDescent="0.25">
      <c r="A213" s="1" t="s">
        <v>427</v>
      </c>
      <c r="B213" s="1" t="s">
        <v>391</v>
      </c>
      <c r="C213" s="1" t="s">
        <v>428</v>
      </c>
      <c r="D213" s="2">
        <v>10808</v>
      </c>
      <c r="E213" s="2">
        <v>9806</v>
      </c>
      <c r="F213" s="2">
        <v>1002</v>
      </c>
      <c r="G213" s="3">
        <v>9.3000000000000007</v>
      </c>
    </row>
    <row r="214" spans="1:7" x14ac:dyDescent="0.25">
      <c r="A214" s="1" t="s">
        <v>429</v>
      </c>
      <c r="B214" s="1" t="s">
        <v>391</v>
      </c>
      <c r="C214" s="1" t="s">
        <v>430</v>
      </c>
      <c r="D214" s="2">
        <v>5025883</v>
      </c>
      <c r="E214" s="2">
        <v>4610795</v>
      </c>
      <c r="F214" s="2">
        <v>415088</v>
      </c>
      <c r="G214" s="3">
        <v>8.3000000000000007</v>
      </c>
    </row>
    <row r="215" spans="1:7" x14ac:dyDescent="0.25">
      <c r="A215" s="1" t="s">
        <v>431</v>
      </c>
      <c r="B215" s="1" t="s">
        <v>391</v>
      </c>
      <c r="C215" s="1" t="s">
        <v>432</v>
      </c>
      <c r="D215" s="2">
        <v>63184</v>
      </c>
      <c r="E215" s="2">
        <v>56203</v>
      </c>
      <c r="F215" s="2">
        <v>6981</v>
      </c>
      <c r="G215" s="3">
        <v>11</v>
      </c>
    </row>
    <row r="216" spans="1:7" x14ac:dyDescent="0.25">
      <c r="A216" s="1" t="s">
        <v>433</v>
      </c>
      <c r="B216" s="1" t="s">
        <v>391</v>
      </c>
      <c r="C216" s="1" t="s">
        <v>434</v>
      </c>
      <c r="D216" s="2">
        <v>140051</v>
      </c>
      <c r="E216" s="2">
        <v>134071</v>
      </c>
      <c r="F216" s="2">
        <v>5980</v>
      </c>
      <c r="G216" s="3">
        <v>4.3</v>
      </c>
    </row>
    <row r="217" spans="1:7" x14ac:dyDescent="0.25">
      <c r="A217" s="1" t="s">
        <v>435</v>
      </c>
      <c r="B217" s="1" t="s">
        <v>391</v>
      </c>
      <c r="C217" s="1" t="s">
        <v>436</v>
      </c>
      <c r="D217" s="2">
        <v>8128</v>
      </c>
      <c r="E217" s="2">
        <v>7413</v>
      </c>
      <c r="F217" s="2">
        <v>715</v>
      </c>
      <c r="G217" s="3">
        <v>8.8000000000000007</v>
      </c>
    </row>
    <row r="218" spans="1:7" x14ac:dyDescent="0.25">
      <c r="A218" s="1" t="s">
        <v>437</v>
      </c>
      <c r="B218" s="1" t="s">
        <v>391</v>
      </c>
      <c r="C218" s="1" t="s">
        <v>438</v>
      </c>
      <c r="D218" s="2">
        <v>41067</v>
      </c>
      <c r="E218" s="2">
        <v>38229</v>
      </c>
      <c r="F218" s="2">
        <v>2838</v>
      </c>
      <c r="G218" s="3">
        <v>6.9</v>
      </c>
    </row>
    <row r="219" spans="1:7" x14ac:dyDescent="0.25">
      <c r="A219" s="1" t="s">
        <v>439</v>
      </c>
      <c r="B219" s="1" t="s">
        <v>391</v>
      </c>
      <c r="C219" s="1" t="s">
        <v>440</v>
      </c>
      <c r="D219" s="2">
        <v>115386</v>
      </c>
      <c r="E219" s="2">
        <v>100615</v>
      </c>
      <c r="F219" s="2">
        <v>14771</v>
      </c>
      <c r="G219" s="3">
        <v>12.8</v>
      </c>
    </row>
    <row r="220" spans="1:7" x14ac:dyDescent="0.25">
      <c r="A220" s="1" t="s">
        <v>441</v>
      </c>
      <c r="B220" s="1" t="s">
        <v>391</v>
      </c>
      <c r="C220" s="1" t="s">
        <v>442</v>
      </c>
      <c r="D220" s="2">
        <v>3365</v>
      </c>
      <c r="E220" s="2">
        <v>3012</v>
      </c>
      <c r="F220" s="2">
        <v>353</v>
      </c>
      <c r="G220" s="3">
        <v>10.5</v>
      </c>
    </row>
    <row r="221" spans="1:7" x14ac:dyDescent="0.25">
      <c r="A221" s="1" t="s">
        <v>443</v>
      </c>
      <c r="B221" s="1" t="s">
        <v>391</v>
      </c>
      <c r="C221" s="1" t="s">
        <v>444</v>
      </c>
      <c r="D221" s="2">
        <v>8161</v>
      </c>
      <c r="E221" s="2">
        <v>7572</v>
      </c>
      <c r="F221" s="2">
        <v>589</v>
      </c>
      <c r="G221" s="3">
        <v>7.2</v>
      </c>
    </row>
    <row r="222" spans="1:7" x14ac:dyDescent="0.25">
      <c r="A222" s="1" t="s">
        <v>445</v>
      </c>
      <c r="B222" s="1" t="s">
        <v>391</v>
      </c>
      <c r="C222" s="1" t="s">
        <v>446</v>
      </c>
      <c r="D222" s="2">
        <v>219814</v>
      </c>
      <c r="E222" s="2">
        <v>199894</v>
      </c>
      <c r="F222" s="2">
        <v>19920</v>
      </c>
      <c r="G222" s="3">
        <v>9.1</v>
      </c>
    </row>
    <row r="223" spans="1:7" x14ac:dyDescent="0.25">
      <c r="A223" s="1" t="s">
        <v>447</v>
      </c>
      <c r="B223" s="1" t="s">
        <v>391</v>
      </c>
      <c r="C223" s="1" t="s">
        <v>448</v>
      </c>
      <c r="D223" s="2">
        <v>74041</v>
      </c>
      <c r="E223" s="2">
        <v>69912</v>
      </c>
      <c r="F223" s="2">
        <v>4129</v>
      </c>
      <c r="G223" s="3">
        <v>5.6</v>
      </c>
    </row>
    <row r="224" spans="1:7" x14ac:dyDescent="0.25">
      <c r="A224" s="1" t="s">
        <v>449</v>
      </c>
      <c r="B224" s="1" t="s">
        <v>391</v>
      </c>
      <c r="C224" s="1" t="s">
        <v>450</v>
      </c>
      <c r="D224" s="2">
        <v>47906</v>
      </c>
      <c r="E224" s="2">
        <v>44753</v>
      </c>
      <c r="F224" s="2">
        <v>3153</v>
      </c>
      <c r="G224" s="3">
        <v>6.6</v>
      </c>
    </row>
    <row r="225" spans="1:7" x14ac:dyDescent="0.25">
      <c r="A225" s="1" t="s">
        <v>451</v>
      </c>
      <c r="B225" s="1" t="s">
        <v>391</v>
      </c>
      <c r="C225" s="1" t="s">
        <v>452</v>
      </c>
      <c r="D225" s="2">
        <v>1575606</v>
      </c>
      <c r="E225" s="2">
        <v>1489164</v>
      </c>
      <c r="F225" s="2">
        <v>86442</v>
      </c>
      <c r="G225" s="3">
        <v>5.5</v>
      </c>
    </row>
    <row r="226" spans="1:7" x14ac:dyDescent="0.25">
      <c r="A226" s="1" t="s">
        <v>453</v>
      </c>
      <c r="B226" s="1" t="s">
        <v>391</v>
      </c>
      <c r="C226" s="1" t="s">
        <v>454</v>
      </c>
      <c r="D226" s="2">
        <v>176474</v>
      </c>
      <c r="E226" s="2">
        <v>165421</v>
      </c>
      <c r="F226" s="2">
        <v>11053</v>
      </c>
      <c r="G226" s="3">
        <v>6.3</v>
      </c>
    </row>
    <row r="227" spans="1:7" x14ac:dyDescent="0.25">
      <c r="A227" s="1" t="s">
        <v>455</v>
      </c>
      <c r="B227" s="1" t="s">
        <v>391</v>
      </c>
      <c r="C227" s="1" t="s">
        <v>456</v>
      </c>
      <c r="D227" s="2">
        <v>8140</v>
      </c>
      <c r="E227" s="2">
        <v>7188</v>
      </c>
      <c r="F227" s="2">
        <v>952</v>
      </c>
      <c r="G227" s="3">
        <v>11.7</v>
      </c>
    </row>
    <row r="228" spans="1:7" x14ac:dyDescent="0.25">
      <c r="A228" s="1" t="s">
        <v>457</v>
      </c>
      <c r="B228" s="1" t="s">
        <v>391</v>
      </c>
      <c r="C228" s="1" t="s">
        <v>458</v>
      </c>
      <c r="D228" s="2">
        <v>1010706</v>
      </c>
      <c r="E228" s="2">
        <v>927334</v>
      </c>
      <c r="F228" s="2">
        <v>83372</v>
      </c>
      <c r="G228" s="3">
        <v>8.1999999999999993</v>
      </c>
    </row>
    <row r="229" spans="1:7" x14ac:dyDescent="0.25">
      <c r="A229" s="1" t="s">
        <v>459</v>
      </c>
      <c r="B229" s="1" t="s">
        <v>391</v>
      </c>
      <c r="C229" s="1" t="s">
        <v>460</v>
      </c>
      <c r="D229" s="2">
        <v>682174</v>
      </c>
      <c r="E229" s="2">
        <v>632195</v>
      </c>
      <c r="F229" s="2">
        <v>49979</v>
      </c>
      <c r="G229" s="3">
        <v>7.3</v>
      </c>
    </row>
    <row r="230" spans="1:7" x14ac:dyDescent="0.25">
      <c r="A230" s="1" t="s">
        <v>461</v>
      </c>
      <c r="B230" s="1" t="s">
        <v>391</v>
      </c>
      <c r="C230" s="1" t="s">
        <v>462</v>
      </c>
      <c r="D230" s="2">
        <v>29242</v>
      </c>
      <c r="E230" s="2">
        <v>26511</v>
      </c>
      <c r="F230" s="2">
        <v>2731</v>
      </c>
      <c r="G230" s="3">
        <v>9.3000000000000007</v>
      </c>
    </row>
    <row r="231" spans="1:7" x14ac:dyDescent="0.25">
      <c r="A231" s="1" t="s">
        <v>463</v>
      </c>
      <c r="B231" s="1" t="s">
        <v>391</v>
      </c>
      <c r="C231" s="1" t="s">
        <v>464</v>
      </c>
      <c r="D231" s="2">
        <v>909188</v>
      </c>
      <c r="E231" s="2">
        <v>835991</v>
      </c>
      <c r="F231" s="2">
        <v>73197</v>
      </c>
      <c r="G231" s="3">
        <v>8.1</v>
      </c>
    </row>
    <row r="232" spans="1:7" x14ac:dyDescent="0.25">
      <c r="A232" s="1" t="s">
        <v>465</v>
      </c>
      <c r="B232" s="1" t="s">
        <v>391</v>
      </c>
      <c r="C232" s="1" t="s">
        <v>466</v>
      </c>
      <c r="D232" s="2">
        <v>1546363</v>
      </c>
      <c r="E232" s="2">
        <v>1447147</v>
      </c>
      <c r="F232" s="2">
        <v>99216</v>
      </c>
      <c r="G232" s="3">
        <v>6.4</v>
      </c>
    </row>
    <row r="233" spans="1:7" x14ac:dyDescent="0.25">
      <c r="A233" s="1" t="s">
        <v>467</v>
      </c>
      <c r="B233" s="1" t="s">
        <v>391</v>
      </c>
      <c r="C233" s="1" t="s">
        <v>468</v>
      </c>
      <c r="D233" s="2">
        <v>532645</v>
      </c>
      <c r="E233" s="2">
        <v>509338</v>
      </c>
      <c r="F233" s="2">
        <v>23307</v>
      </c>
      <c r="G233" s="3">
        <v>4.4000000000000004</v>
      </c>
    </row>
    <row r="234" spans="1:7" x14ac:dyDescent="0.25">
      <c r="A234" s="1" t="s">
        <v>469</v>
      </c>
      <c r="B234" s="1" t="s">
        <v>391</v>
      </c>
      <c r="C234" s="1" t="s">
        <v>470</v>
      </c>
      <c r="D234" s="2">
        <v>311061</v>
      </c>
      <c r="E234" s="2">
        <v>277967</v>
      </c>
      <c r="F234" s="2">
        <v>33094</v>
      </c>
      <c r="G234" s="3">
        <v>10.6</v>
      </c>
    </row>
    <row r="235" spans="1:7" x14ac:dyDescent="0.25">
      <c r="A235" s="1" t="s">
        <v>471</v>
      </c>
      <c r="B235" s="1" t="s">
        <v>391</v>
      </c>
      <c r="C235" s="1" t="s">
        <v>472</v>
      </c>
      <c r="D235" s="2">
        <v>139865</v>
      </c>
      <c r="E235" s="2">
        <v>132027</v>
      </c>
      <c r="F235" s="2">
        <v>7838</v>
      </c>
      <c r="G235" s="3">
        <v>5.6</v>
      </c>
    </row>
    <row r="236" spans="1:7" x14ac:dyDescent="0.25">
      <c r="A236" s="1" t="s">
        <v>473</v>
      </c>
      <c r="B236" s="1" t="s">
        <v>391</v>
      </c>
      <c r="C236" s="1" t="s">
        <v>474</v>
      </c>
      <c r="D236" s="2">
        <v>430778</v>
      </c>
      <c r="E236" s="2">
        <v>412661</v>
      </c>
      <c r="F236" s="2">
        <v>18117</v>
      </c>
      <c r="G236" s="3">
        <v>4.2</v>
      </c>
    </row>
    <row r="237" spans="1:7" x14ac:dyDescent="0.25">
      <c r="A237" s="1" t="s">
        <v>475</v>
      </c>
      <c r="B237" s="1" t="s">
        <v>391</v>
      </c>
      <c r="C237" s="1" t="s">
        <v>476</v>
      </c>
      <c r="D237" s="2">
        <v>218721</v>
      </c>
      <c r="E237" s="2">
        <v>205421</v>
      </c>
      <c r="F237" s="2">
        <v>13300</v>
      </c>
      <c r="G237" s="3">
        <v>6.1</v>
      </c>
    </row>
    <row r="238" spans="1:7" x14ac:dyDescent="0.25">
      <c r="A238" s="1" t="s">
        <v>477</v>
      </c>
      <c r="B238" s="1" t="s">
        <v>391</v>
      </c>
      <c r="C238" s="1" t="s">
        <v>478</v>
      </c>
      <c r="D238" s="2">
        <v>995256</v>
      </c>
      <c r="E238" s="2">
        <v>943520</v>
      </c>
      <c r="F238" s="2">
        <v>51736</v>
      </c>
      <c r="G238" s="3">
        <v>5.2</v>
      </c>
    </row>
    <row r="239" spans="1:7" x14ac:dyDescent="0.25">
      <c r="A239" s="1" t="s">
        <v>479</v>
      </c>
      <c r="B239" s="1" t="s">
        <v>391</v>
      </c>
      <c r="C239" s="1" t="s">
        <v>480</v>
      </c>
      <c r="D239" s="2">
        <v>142626</v>
      </c>
      <c r="E239" s="2">
        <v>130157</v>
      </c>
      <c r="F239" s="2">
        <v>12469</v>
      </c>
      <c r="G239" s="3">
        <v>8.6999999999999993</v>
      </c>
    </row>
    <row r="240" spans="1:7" x14ac:dyDescent="0.25">
      <c r="A240" s="1" t="s">
        <v>481</v>
      </c>
      <c r="B240" s="1" t="s">
        <v>391</v>
      </c>
      <c r="C240" s="1" t="s">
        <v>482</v>
      </c>
      <c r="D240" s="2">
        <v>75458</v>
      </c>
      <c r="E240" s="2">
        <v>68165</v>
      </c>
      <c r="F240" s="2">
        <v>7293</v>
      </c>
      <c r="G240" s="3">
        <v>9.6999999999999993</v>
      </c>
    </row>
    <row r="241" spans="1:7" x14ac:dyDescent="0.25">
      <c r="A241" s="1" t="s">
        <v>483</v>
      </c>
      <c r="B241" s="1" t="s">
        <v>391</v>
      </c>
      <c r="C241" s="1" t="s">
        <v>484</v>
      </c>
      <c r="D241" s="2">
        <v>1448</v>
      </c>
      <c r="E241" s="2">
        <v>1303</v>
      </c>
      <c r="F241" s="2">
        <v>145</v>
      </c>
      <c r="G241" s="3">
        <v>10</v>
      </c>
    </row>
    <row r="242" spans="1:7" x14ac:dyDescent="0.25">
      <c r="A242" s="1" t="s">
        <v>485</v>
      </c>
      <c r="B242" s="1" t="s">
        <v>391</v>
      </c>
      <c r="C242" s="1" t="s">
        <v>486</v>
      </c>
      <c r="D242" s="2">
        <v>18001</v>
      </c>
      <c r="E242" s="2">
        <v>15973</v>
      </c>
      <c r="F242" s="2">
        <v>2028</v>
      </c>
      <c r="G242" s="3">
        <v>11.3</v>
      </c>
    </row>
    <row r="243" spans="1:7" x14ac:dyDescent="0.25">
      <c r="A243" s="1" t="s">
        <v>487</v>
      </c>
      <c r="B243" s="1" t="s">
        <v>391</v>
      </c>
      <c r="C243" s="1" t="s">
        <v>488</v>
      </c>
      <c r="D243" s="2">
        <v>203706</v>
      </c>
      <c r="E243" s="2">
        <v>188520</v>
      </c>
      <c r="F243" s="2">
        <v>15186</v>
      </c>
      <c r="G243" s="3">
        <v>7.5</v>
      </c>
    </row>
    <row r="244" spans="1:7" x14ac:dyDescent="0.25">
      <c r="A244" s="1" t="s">
        <v>489</v>
      </c>
      <c r="B244" s="1" t="s">
        <v>391</v>
      </c>
      <c r="C244" s="1" t="s">
        <v>490</v>
      </c>
      <c r="D244" s="2">
        <v>257295</v>
      </c>
      <c r="E244" s="2">
        <v>242944</v>
      </c>
      <c r="F244" s="2">
        <v>14351</v>
      </c>
      <c r="G244" s="3">
        <v>5.6</v>
      </c>
    </row>
    <row r="245" spans="1:7" x14ac:dyDescent="0.25">
      <c r="A245" s="1" t="s">
        <v>491</v>
      </c>
      <c r="B245" s="1" t="s">
        <v>391</v>
      </c>
      <c r="C245" s="1" t="s">
        <v>492</v>
      </c>
      <c r="D245" s="2">
        <v>241446</v>
      </c>
      <c r="E245" s="2">
        <v>214361</v>
      </c>
      <c r="F245" s="2">
        <v>27085</v>
      </c>
      <c r="G245" s="3">
        <v>11.2</v>
      </c>
    </row>
    <row r="246" spans="1:7" x14ac:dyDescent="0.25">
      <c r="A246" s="1" t="s">
        <v>493</v>
      </c>
      <c r="B246" s="1" t="s">
        <v>391</v>
      </c>
      <c r="C246" s="1" t="s">
        <v>494</v>
      </c>
      <c r="D246" s="2">
        <v>44455</v>
      </c>
      <c r="E246" s="2">
        <v>38802</v>
      </c>
      <c r="F246" s="2">
        <v>5653</v>
      </c>
      <c r="G246" s="3">
        <v>12.7</v>
      </c>
    </row>
    <row r="247" spans="1:7" x14ac:dyDescent="0.25">
      <c r="A247" s="1" t="s">
        <v>495</v>
      </c>
      <c r="B247" s="1" t="s">
        <v>391</v>
      </c>
      <c r="C247" s="1" t="s">
        <v>496</v>
      </c>
      <c r="D247" s="2">
        <v>25250</v>
      </c>
      <c r="E247" s="2">
        <v>22807</v>
      </c>
      <c r="F247" s="2">
        <v>2443</v>
      </c>
      <c r="G247" s="3">
        <v>9.6999999999999993</v>
      </c>
    </row>
    <row r="248" spans="1:7" x14ac:dyDescent="0.25">
      <c r="A248" s="1" t="s">
        <v>497</v>
      </c>
      <c r="B248" s="1" t="s">
        <v>391</v>
      </c>
      <c r="C248" s="1" t="s">
        <v>498</v>
      </c>
      <c r="D248" s="2">
        <v>5045</v>
      </c>
      <c r="E248" s="2">
        <v>4544</v>
      </c>
      <c r="F248" s="2">
        <v>501</v>
      </c>
      <c r="G248" s="3">
        <v>9.9</v>
      </c>
    </row>
    <row r="249" spans="1:7" x14ac:dyDescent="0.25">
      <c r="A249" s="1" t="s">
        <v>499</v>
      </c>
      <c r="B249" s="1" t="s">
        <v>391</v>
      </c>
      <c r="C249" s="1" t="s">
        <v>500</v>
      </c>
      <c r="D249" s="2">
        <v>198631</v>
      </c>
      <c r="E249" s="2">
        <v>172359</v>
      </c>
      <c r="F249" s="2">
        <v>26272</v>
      </c>
      <c r="G249" s="3">
        <v>13.2</v>
      </c>
    </row>
    <row r="250" spans="1:7" x14ac:dyDescent="0.25">
      <c r="A250" s="1" t="s">
        <v>501</v>
      </c>
      <c r="B250" s="1" t="s">
        <v>391</v>
      </c>
      <c r="C250" s="1" t="s">
        <v>502</v>
      </c>
      <c r="D250" s="2">
        <v>21638</v>
      </c>
      <c r="E250" s="2">
        <v>19750</v>
      </c>
      <c r="F250" s="2">
        <v>1888</v>
      </c>
      <c r="G250" s="3">
        <v>8.6999999999999993</v>
      </c>
    </row>
    <row r="251" spans="1:7" x14ac:dyDescent="0.25">
      <c r="A251" s="1" t="s">
        <v>503</v>
      </c>
      <c r="B251" s="1" t="s">
        <v>391</v>
      </c>
      <c r="C251" s="1" t="s">
        <v>504</v>
      </c>
      <c r="D251" s="2">
        <v>431547</v>
      </c>
      <c r="E251" s="2">
        <v>402720</v>
      </c>
      <c r="F251" s="2">
        <v>28827</v>
      </c>
      <c r="G251" s="3">
        <v>6.7</v>
      </c>
    </row>
    <row r="252" spans="1:7" x14ac:dyDescent="0.25">
      <c r="A252" s="1" t="s">
        <v>505</v>
      </c>
      <c r="B252" s="1" t="s">
        <v>391</v>
      </c>
      <c r="C252" s="1" t="s">
        <v>506</v>
      </c>
      <c r="D252" s="2">
        <v>101799</v>
      </c>
      <c r="E252" s="2">
        <v>93985</v>
      </c>
      <c r="F252" s="2">
        <v>7814</v>
      </c>
      <c r="G252" s="3">
        <v>7.7</v>
      </c>
    </row>
    <row r="253" spans="1:7" x14ac:dyDescent="0.25">
      <c r="A253" s="1" t="s">
        <v>507</v>
      </c>
      <c r="B253" s="1" t="s">
        <v>391</v>
      </c>
      <c r="C253" s="1" t="s">
        <v>508</v>
      </c>
      <c r="D253" s="2">
        <v>28165</v>
      </c>
      <c r="E253" s="2">
        <v>25007</v>
      </c>
      <c r="F253" s="2">
        <v>3158</v>
      </c>
      <c r="G253" s="3">
        <v>11.2</v>
      </c>
    </row>
    <row r="254" spans="1:7" x14ac:dyDescent="0.25">
      <c r="A254" s="1" t="s">
        <v>509</v>
      </c>
      <c r="B254" s="1" t="s">
        <v>510</v>
      </c>
      <c r="C254" s="1" t="s">
        <v>511</v>
      </c>
      <c r="D254" s="2">
        <v>2817334</v>
      </c>
      <c r="E254" s="2">
        <v>2675947</v>
      </c>
      <c r="F254" s="2">
        <v>141387</v>
      </c>
      <c r="G254" s="3">
        <v>5</v>
      </c>
    </row>
    <row r="255" spans="1:7" x14ac:dyDescent="0.25">
      <c r="A255" s="1" t="s">
        <v>512</v>
      </c>
      <c r="B255" s="1" t="s">
        <v>510</v>
      </c>
      <c r="C255" s="1" t="s">
        <v>513</v>
      </c>
      <c r="D255" s="2">
        <v>245361</v>
      </c>
      <c r="E255" s="2">
        <v>231357</v>
      </c>
      <c r="F255" s="2">
        <v>14004</v>
      </c>
      <c r="G255" s="3">
        <v>5.7</v>
      </c>
    </row>
    <row r="256" spans="1:7" x14ac:dyDescent="0.25">
      <c r="A256" s="1" t="s">
        <v>514</v>
      </c>
      <c r="B256" s="1" t="s">
        <v>510</v>
      </c>
      <c r="C256" s="1" t="s">
        <v>515</v>
      </c>
      <c r="D256" s="2">
        <v>7558</v>
      </c>
      <c r="E256" s="2">
        <v>7022</v>
      </c>
      <c r="F256" s="2">
        <v>536</v>
      </c>
      <c r="G256" s="3">
        <v>7.1</v>
      </c>
    </row>
    <row r="257" spans="1:7" x14ac:dyDescent="0.25">
      <c r="A257" s="1" t="s">
        <v>516</v>
      </c>
      <c r="B257" s="1" t="s">
        <v>510</v>
      </c>
      <c r="C257" s="1" t="s">
        <v>517</v>
      </c>
      <c r="D257" s="2">
        <v>333429</v>
      </c>
      <c r="E257" s="2">
        <v>317086</v>
      </c>
      <c r="F257" s="2">
        <v>16343</v>
      </c>
      <c r="G257" s="3">
        <v>4.9000000000000004</v>
      </c>
    </row>
    <row r="258" spans="1:7" x14ac:dyDescent="0.25">
      <c r="A258" s="1" t="s">
        <v>518</v>
      </c>
      <c r="B258" s="1" t="s">
        <v>510</v>
      </c>
      <c r="C258" s="1" t="s">
        <v>519</v>
      </c>
      <c r="D258" s="2">
        <v>5751</v>
      </c>
      <c r="E258" s="2">
        <v>5407</v>
      </c>
      <c r="F258" s="2">
        <v>344</v>
      </c>
      <c r="G258" s="3">
        <v>6</v>
      </c>
    </row>
    <row r="259" spans="1:7" x14ac:dyDescent="0.25">
      <c r="A259" s="1" t="s">
        <v>520</v>
      </c>
      <c r="B259" s="1" t="s">
        <v>510</v>
      </c>
      <c r="C259" s="1" t="s">
        <v>521</v>
      </c>
      <c r="D259" s="2">
        <v>1962</v>
      </c>
      <c r="E259" s="2">
        <v>1907</v>
      </c>
      <c r="F259" s="2">
        <v>55</v>
      </c>
      <c r="G259" s="3">
        <v>2.8</v>
      </c>
    </row>
    <row r="260" spans="1:7" x14ac:dyDescent="0.25">
      <c r="A260" s="1" t="s">
        <v>522</v>
      </c>
      <c r="B260" s="1" t="s">
        <v>510</v>
      </c>
      <c r="C260" s="1" t="s">
        <v>523</v>
      </c>
      <c r="D260" s="2">
        <v>1673</v>
      </c>
      <c r="E260" s="2">
        <v>1585</v>
      </c>
      <c r="F260" s="2">
        <v>88</v>
      </c>
      <c r="G260" s="3">
        <v>5.3</v>
      </c>
    </row>
    <row r="261" spans="1:7" x14ac:dyDescent="0.25">
      <c r="A261" s="1" t="s">
        <v>524</v>
      </c>
      <c r="B261" s="1" t="s">
        <v>510</v>
      </c>
      <c r="C261" s="1" t="s">
        <v>525</v>
      </c>
      <c r="D261" s="2">
        <v>177744</v>
      </c>
      <c r="E261" s="2">
        <v>170468</v>
      </c>
      <c r="F261" s="2">
        <v>7276</v>
      </c>
      <c r="G261" s="3">
        <v>4.0999999999999996</v>
      </c>
    </row>
    <row r="262" spans="1:7" x14ac:dyDescent="0.25">
      <c r="A262" s="1" t="s">
        <v>526</v>
      </c>
      <c r="B262" s="1" t="s">
        <v>510</v>
      </c>
      <c r="C262" s="1" t="s">
        <v>527</v>
      </c>
      <c r="D262" s="2">
        <v>33583</v>
      </c>
      <c r="E262" s="2">
        <v>32147</v>
      </c>
      <c r="F262" s="2">
        <v>1436</v>
      </c>
      <c r="G262" s="3">
        <v>4.3</v>
      </c>
    </row>
    <row r="263" spans="1:7" x14ac:dyDescent="0.25">
      <c r="A263" s="1" t="s">
        <v>528</v>
      </c>
      <c r="B263" s="1" t="s">
        <v>510</v>
      </c>
      <c r="C263" s="1" t="s">
        <v>529</v>
      </c>
      <c r="D263" s="2">
        <v>8501</v>
      </c>
      <c r="E263" s="2">
        <v>8125</v>
      </c>
      <c r="F263" s="2">
        <v>376</v>
      </c>
      <c r="G263" s="3">
        <v>4.4000000000000004</v>
      </c>
    </row>
    <row r="264" spans="1:7" x14ac:dyDescent="0.25">
      <c r="A264" s="1" t="s">
        <v>530</v>
      </c>
      <c r="B264" s="1" t="s">
        <v>510</v>
      </c>
      <c r="C264" s="1" t="s">
        <v>531</v>
      </c>
      <c r="D264" s="2">
        <v>998</v>
      </c>
      <c r="E264" s="2">
        <v>969</v>
      </c>
      <c r="F264" s="2">
        <v>29</v>
      </c>
      <c r="G264" s="3">
        <v>2.9</v>
      </c>
    </row>
    <row r="265" spans="1:7" x14ac:dyDescent="0.25">
      <c r="A265" s="1" t="s">
        <v>532</v>
      </c>
      <c r="B265" s="1" t="s">
        <v>510</v>
      </c>
      <c r="C265" s="1" t="s">
        <v>533</v>
      </c>
      <c r="D265" s="2">
        <v>5564</v>
      </c>
      <c r="E265" s="2">
        <v>5305</v>
      </c>
      <c r="F265" s="2">
        <v>259</v>
      </c>
      <c r="G265" s="3">
        <v>4.7</v>
      </c>
    </row>
    <row r="266" spans="1:7" x14ac:dyDescent="0.25">
      <c r="A266" s="1" t="s">
        <v>534</v>
      </c>
      <c r="B266" s="1" t="s">
        <v>510</v>
      </c>
      <c r="C266" s="1" t="s">
        <v>535</v>
      </c>
      <c r="D266" s="2">
        <v>3629</v>
      </c>
      <c r="E266" s="2">
        <v>3345</v>
      </c>
      <c r="F266" s="2">
        <v>284</v>
      </c>
      <c r="G266" s="3">
        <v>7.8</v>
      </c>
    </row>
    <row r="267" spans="1:7" x14ac:dyDescent="0.25">
      <c r="A267" s="1" t="s">
        <v>536</v>
      </c>
      <c r="B267" s="1" t="s">
        <v>510</v>
      </c>
      <c r="C267" s="1" t="s">
        <v>537</v>
      </c>
      <c r="D267" s="2">
        <v>1622</v>
      </c>
      <c r="E267" s="2">
        <v>1474</v>
      </c>
      <c r="F267" s="2">
        <v>148</v>
      </c>
      <c r="G267" s="3">
        <v>9.1</v>
      </c>
    </row>
    <row r="268" spans="1:7" x14ac:dyDescent="0.25">
      <c r="A268" s="1" t="s">
        <v>538</v>
      </c>
      <c r="B268" s="1" t="s">
        <v>510</v>
      </c>
      <c r="C268" s="1" t="s">
        <v>539</v>
      </c>
      <c r="D268" s="2">
        <v>1313</v>
      </c>
      <c r="E268" s="2">
        <v>1233</v>
      </c>
      <c r="F268" s="2">
        <v>80</v>
      </c>
      <c r="G268" s="3">
        <v>6.1</v>
      </c>
    </row>
    <row r="269" spans="1:7" x14ac:dyDescent="0.25">
      <c r="A269" s="1" t="s">
        <v>540</v>
      </c>
      <c r="B269" s="1" t="s">
        <v>510</v>
      </c>
      <c r="C269" s="1" t="s">
        <v>541</v>
      </c>
      <c r="D269" s="2">
        <v>1994</v>
      </c>
      <c r="E269" s="2">
        <v>1901</v>
      </c>
      <c r="F269" s="2">
        <v>93</v>
      </c>
      <c r="G269" s="3">
        <v>4.7</v>
      </c>
    </row>
    <row r="270" spans="1:7" x14ac:dyDescent="0.25">
      <c r="A270" s="1" t="s">
        <v>542</v>
      </c>
      <c r="B270" s="1" t="s">
        <v>510</v>
      </c>
      <c r="C270" s="1" t="s">
        <v>543</v>
      </c>
      <c r="D270" s="2">
        <v>13743</v>
      </c>
      <c r="E270" s="2">
        <v>12794</v>
      </c>
      <c r="F270" s="2">
        <v>949</v>
      </c>
      <c r="G270" s="3">
        <v>6.9</v>
      </c>
    </row>
    <row r="271" spans="1:7" x14ac:dyDescent="0.25">
      <c r="A271" s="1" t="s">
        <v>544</v>
      </c>
      <c r="B271" s="1" t="s">
        <v>510</v>
      </c>
      <c r="C271" s="1" t="s">
        <v>545</v>
      </c>
      <c r="D271" s="2">
        <v>370487</v>
      </c>
      <c r="E271" s="2">
        <v>352427</v>
      </c>
      <c r="F271" s="2">
        <v>18060</v>
      </c>
      <c r="G271" s="3">
        <v>4.9000000000000004</v>
      </c>
    </row>
    <row r="272" spans="1:7" x14ac:dyDescent="0.25">
      <c r="A272" s="1" t="s">
        <v>546</v>
      </c>
      <c r="B272" s="1" t="s">
        <v>510</v>
      </c>
      <c r="C272" s="1" t="s">
        <v>547</v>
      </c>
      <c r="D272" s="2">
        <v>1285</v>
      </c>
      <c r="E272" s="2">
        <v>1233</v>
      </c>
      <c r="F272" s="2">
        <v>52</v>
      </c>
      <c r="G272" s="3">
        <v>4</v>
      </c>
    </row>
    <row r="273" spans="1:7" x14ac:dyDescent="0.25">
      <c r="A273" s="1" t="s">
        <v>548</v>
      </c>
      <c r="B273" s="1" t="s">
        <v>510</v>
      </c>
      <c r="C273" s="1" t="s">
        <v>549</v>
      </c>
      <c r="D273" s="2">
        <v>168842</v>
      </c>
      <c r="E273" s="2">
        <v>162063</v>
      </c>
      <c r="F273" s="2">
        <v>6779</v>
      </c>
      <c r="G273" s="3">
        <v>4</v>
      </c>
    </row>
    <row r="274" spans="1:7" x14ac:dyDescent="0.25">
      <c r="A274" s="1" t="s">
        <v>550</v>
      </c>
      <c r="B274" s="1" t="s">
        <v>510</v>
      </c>
      <c r="C274" s="1" t="s">
        <v>551</v>
      </c>
      <c r="D274" s="2">
        <v>32739</v>
      </c>
      <c r="E274" s="2">
        <v>31357</v>
      </c>
      <c r="F274" s="2">
        <v>1382</v>
      </c>
      <c r="G274" s="3">
        <v>4.2</v>
      </c>
    </row>
    <row r="275" spans="1:7" x14ac:dyDescent="0.25">
      <c r="A275" s="1" t="s">
        <v>552</v>
      </c>
      <c r="B275" s="1" t="s">
        <v>510</v>
      </c>
      <c r="C275" s="1" t="s">
        <v>553</v>
      </c>
      <c r="D275" s="2">
        <v>13036</v>
      </c>
      <c r="E275" s="2">
        <v>12480</v>
      </c>
      <c r="F275" s="2">
        <v>556</v>
      </c>
      <c r="G275" s="3">
        <v>4.3</v>
      </c>
    </row>
    <row r="276" spans="1:7" x14ac:dyDescent="0.25">
      <c r="A276" s="1" t="s">
        <v>554</v>
      </c>
      <c r="B276" s="1" t="s">
        <v>510</v>
      </c>
      <c r="C276" s="1" t="s">
        <v>555</v>
      </c>
      <c r="D276" s="2">
        <v>308020</v>
      </c>
      <c r="E276" s="2">
        <v>289415</v>
      </c>
      <c r="F276" s="2">
        <v>18605</v>
      </c>
      <c r="G276" s="3">
        <v>6</v>
      </c>
    </row>
    <row r="277" spans="1:7" x14ac:dyDescent="0.25">
      <c r="A277" s="1" t="s">
        <v>556</v>
      </c>
      <c r="B277" s="1" t="s">
        <v>510</v>
      </c>
      <c r="C277" s="1" t="s">
        <v>557</v>
      </c>
      <c r="D277" s="2">
        <v>14641</v>
      </c>
      <c r="E277" s="2">
        <v>13449</v>
      </c>
      <c r="F277" s="2">
        <v>1192</v>
      </c>
      <c r="G277" s="3">
        <v>8.1</v>
      </c>
    </row>
    <row r="278" spans="1:7" x14ac:dyDescent="0.25">
      <c r="A278" s="1" t="s">
        <v>558</v>
      </c>
      <c r="B278" s="1" t="s">
        <v>510</v>
      </c>
      <c r="C278" s="1" t="s">
        <v>559</v>
      </c>
      <c r="D278" s="2">
        <v>31505</v>
      </c>
      <c r="E278" s="2">
        <v>29871</v>
      </c>
      <c r="F278" s="2">
        <v>1634</v>
      </c>
      <c r="G278" s="3">
        <v>5.2</v>
      </c>
    </row>
    <row r="279" spans="1:7" x14ac:dyDescent="0.25">
      <c r="A279" s="1" t="s">
        <v>560</v>
      </c>
      <c r="B279" s="1" t="s">
        <v>510</v>
      </c>
      <c r="C279" s="1" t="s">
        <v>561</v>
      </c>
      <c r="D279" s="2">
        <v>3387</v>
      </c>
      <c r="E279" s="2">
        <v>3239</v>
      </c>
      <c r="F279" s="2">
        <v>148</v>
      </c>
      <c r="G279" s="3">
        <v>4.4000000000000004</v>
      </c>
    </row>
    <row r="280" spans="1:7" x14ac:dyDescent="0.25">
      <c r="A280" s="1" t="s">
        <v>562</v>
      </c>
      <c r="B280" s="1" t="s">
        <v>510</v>
      </c>
      <c r="C280" s="1" t="s">
        <v>563</v>
      </c>
      <c r="D280" s="2">
        <v>8934</v>
      </c>
      <c r="E280" s="2">
        <v>8571</v>
      </c>
      <c r="F280" s="2">
        <v>363</v>
      </c>
      <c r="G280" s="3">
        <v>4.0999999999999996</v>
      </c>
    </row>
    <row r="281" spans="1:7" x14ac:dyDescent="0.25">
      <c r="A281" s="1" t="s">
        <v>564</v>
      </c>
      <c r="B281" s="1" t="s">
        <v>510</v>
      </c>
      <c r="C281" s="1" t="s">
        <v>565</v>
      </c>
      <c r="D281" s="2">
        <v>9721</v>
      </c>
      <c r="E281" s="2">
        <v>9325</v>
      </c>
      <c r="F281" s="2">
        <v>396</v>
      </c>
      <c r="G281" s="3">
        <v>4.0999999999999996</v>
      </c>
    </row>
    <row r="282" spans="1:7" x14ac:dyDescent="0.25">
      <c r="A282" s="1" t="s">
        <v>566</v>
      </c>
      <c r="B282" s="1" t="s">
        <v>510</v>
      </c>
      <c r="C282" s="1" t="s">
        <v>567</v>
      </c>
      <c r="D282" s="2">
        <v>444</v>
      </c>
      <c r="E282" s="2">
        <v>427</v>
      </c>
      <c r="F282" s="2">
        <v>17</v>
      </c>
      <c r="G282" s="3">
        <v>3.8</v>
      </c>
    </row>
    <row r="283" spans="1:7" x14ac:dyDescent="0.25">
      <c r="A283" s="1" t="s">
        <v>568</v>
      </c>
      <c r="B283" s="1" t="s">
        <v>510</v>
      </c>
      <c r="C283" s="1" t="s">
        <v>569</v>
      </c>
      <c r="D283" s="2">
        <v>2437</v>
      </c>
      <c r="E283" s="2">
        <v>2192</v>
      </c>
      <c r="F283" s="2">
        <v>245</v>
      </c>
      <c r="G283" s="3">
        <v>10.1</v>
      </c>
    </row>
    <row r="284" spans="1:7" x14ac:dyDescent="0.25">
      <c r="A284" s="1" t="s">
        <v>570</v>
      </c>
      <c r="B284" s="1" t="s">
        <v>510</v>
      </c>
      <c r="C284" s="1" t="s">
        <v>571</v>
      </c>
      <c r="D284" s="2">
        <v>848</v>
      </c>
      <c r="E284" s="2">
        <v>818</v>
      </c>
      <c r="F284" s="2">
        <v>30</v>
      </c>
      <c r="G284" s="3">
        <v>3.5</v>
      </c>
    </row>
    <row r="285" spans="1:7" x14ac:dyDescent="0.25">
      <c r="A285" s="1" t="s">
        <v>572</v>
      </c>
      <c r="B285" s="1" t="s">
        <v>510</v>
      </c>
      <c r="C285" s="1" t="s">
        <v>573</v>
      </c>
      <c r="D285" s="2">
        <v>311855</v>
      </c>
      <c r="E285" s="2">
        <v>297657</v>
      </c>
      <c r="F285" s="2">
        <v>14198</v>
      </c>
      <c r="G285" s="3">
        <v>4.5999999999999996</v>
      </c>
    </row>
    <row r="286" spans="1:7" x14ac:dyDescent="0.25">
      <c r="A286" s="1" t="s">
        <v>574</v>
      </c>
      <c r="B286" s="1" t="s">
        <v>510</v>
      </c>
      <c r="C286" s="1" t="s">
        <v>575</v>
      </c>
      <c r="D286" s="2">
        <v>763</v>
      </c>
      <c r="E286" s="2">
        <v>737</v>
      </c>
      <c r="F286" s="2">
        <v>26</v>
      </c>
      <c r="G286" s="3">
        <v>3.4</v>
      </c>
    </row>
    <row r="287" spans="1:7" x14ac:dyDescent="0.25">
      <c r="A287" s="1" t="s">
        <v>576</v>
      </c>
      <c r="B287" s="1" t="s">
        <v>510</v>
      </c>
      <c r="C287" s="1" t="s">
        <v>577</v>
      </c>
      <c r="D287" s="2">
        <v>4373</v>
      </c>
      <c r="E287" s="2">
        <v>4239</v>
      </c>
      <c r="F287" s="2">
        <v>134</v>
      </c>
      <c r="G287" s="3">
        <v>3.1</v>
      </c>
    </row>
    <row r="288" spans="1:7" x14ac:dyDescent="0.25">
      <c r="A288" s="1" t="s">
        <v>578</v>
      </c>
      <c r="B288" s="1" t="s">
        <v>510</v>
      </c>
      <c r="C288" s="1" t="s">
        <v>579</v>
      </c>
      <c r="D288" s="2">
        <v>4569</v>
      </c>
      <c r="E288" s="2">
        <v>4349</v>
      </c>
      <c r="F288" s="2">
        <v>220</v>
      </c>
      <c r="G288" s="3">
        <v>4.8</v>
      </c>
    </row>
    <row r="289" spans="1:7" x14ac:dyDescent="0.25">
      <c r="A289" s="1" t="s">
        <v>580</v>
      </c>
      <c r="B289" s="1" t="s">
        <v>510</v>
      </c>
      <c r="C289" s="1" t="s">
        <v>581</v>
      </c>
      <c r="D289" s="2">
        <v>30136</v>
      </c>
      <c r="E289" s="2">
        <v>28861</v>
      </c>
      <c r="F289" s="2">
        <v>1275</v>
      </c>
      <c r="G289" s="3">
        <v>4.2</v>
      </c>
    </row>
    <row r="290" spans="1:7" x14ac:dyDescent="0.25">
      <c r="A290" s="1" t="s">
        <v>582</v>
      </c>
      <c r="B290" s="1" t="s">
        <v>510</v>
      </c>
      <c r="C290" s="1" t="s">
        <v>583</v>
      </c>
      <c r="D290" s="2">
        <v>177264</v>
      </c>
      <c r="E290" s="2">
        <v>169686</v>
      </c>
      <c r="F290" s="2">
        <v>7578</v>
      </c>
      <c r="G290" s="3">
        <v>4.3</v>
      </c>
    </row>
    <row r="291" spans="1:7" x14ac:dyDescent="0.25">
      <c r="A291" s="1" t="s">
        <v>584</v>
      </c>
      <c r="B291" s="1" t="s">
        <v>510</v>
      </c>
      <c r="C291" s="1" t="s">
        <v>585</v>
      </c>
      <c r="D291" s="2">
        <v>6522</v>
      </c>
      <c r="E291" s="2">
        <v>6024</v>
      </c>
      <c r="F291" s="2">
        <v>498</v>
      </c>
      <c r="G291" s="3">
        <v>7.6</v>
      </c>
    </row>
    <row r="292" spans="1:7" x14ac:dyDescent="0.25">
      <c r="A292" s="1" t="s">
        <v>586</v>
      </c>
      <c r="B292" s="1" t="s">
        <v>510</v>
      </c>
      <c r="C292" s="1" t="s">
        <v>587</v>
      </c>
      <c r="D292" s="2">
        <v>2144</v>
      </c>
      <c r="E292" s="2">
        <v>2057</v>
      </c>
      <c r="F292" s="2">
        <v>87</v>
      </c>
      <c r="G292" s="3">
        <v>4.0999999999999996</v>
      </c>
    </row>
    <row r="293" spans="1:7" x14ac:dyDescent="0.25">
      <c r="A293" s="1" t="s">
        <v>588</v>
      </c>
      <c r="B293" s="1" t="s">
        <v>510</v>
      </c>
      <c r="C293" s="1" t="s">
        <v>589</v>
      </c>
      <c r="D293" s="2">
        <v>11088</v>
      </c>
      <c r="E293" s="2">
        <v>10667</v>
      </c>
      <c r="F293" s="2">
        <v>421</v>
      </c>
      <c r="G293" s="3">
        <v>3.8</v>
      </c>
    </row>
    <row r="294" spans="1:7" x14ac:dyDescent="0.25">
      <c r="A294" s="1" t="s">
        <v>590</v>
      </c>
      <c r="B294" s="1" t="s">
        <v>510</v>
      </c>
      <c r="C294" s="1" t="s">
        <v>591</v>
      </c>
      <c r="D294" s="2">
        <v>73608</v>
      </c>
      <c r="E294" s="2">
        <v>69068</v>
      </c>
      <c r="F294" s="2">
        <v>4540</v>
      </c>
      <c r="G294" s="3">
        <v>6.2</v>
      </c>
    </row>
    <row r="295" spans="1:7" x14ac:dyDescent="0.25">
      <c r="A295" s="1" t="s">
        <v>592</v>
      </c>
      <c r="B295" s="1" t="s">
        <v>510</v>
      </c>
      <c r="C295" s="1" t="s">
        <v>593</v>
      </c>
      <c r="D295" s="2">
        <v>427</v>
      </c>
      <c r="E295" s="2">
        <v>405</v>
      </c>
      <c r="F295" s="2">
        <v>22</v>
      </c>
      <c r="G295" s="3">
        <v>5.2</v>
      </c>
    </row>
    <row r="296" spans="1:7" x14ac:dyDescent="0.25">
      <c r="A296" s="1" t="s">
        <v>594</v>
      </c>
      <c r="B296" s="1" t="s">
        <v>510</v>
      </c>
      <c r="C296" s="1" t="s">
        <v>595</v>
      </c>
      <c r="D296" s="2">
        <v>7353</v>
      </c>
      <c r="E296" s="2">
        <v>6931</v>
      </c>
      <c r="F296" s="2">
        <v>422</v>
      </c>
      <c r="G296" s="3">
        <v>5.7</v>
      </c>
    </row>
    <row r="297" spans="1:7" x14ac:dyDescent="0.25">
      <c r="A297" s="1" t="s">
        <v>596</v>
      </c>
      <c r="B297" s="1" t="s">
        <v>510</v>
      </c>
      <c r="C297" s="1" t="s">
        <v>597</v>
      </c>
      <c r="D297" s="2">
        <v>12711</v>
      </c>
      <c r="E297" s="2">
        <v>11934</v>
      </c>
      <c r="F297" s="2">
        <v>777</v>
      </c>
      <c r="G297" s="3">
        <v>6.1</v>
      </c>
    </row>
    <row r="298" spans="1:7" x14ac:dyDescent="0.25">
      <c r="A298" s="1" t="s">
        <v>598</v>
      </c>
      <c r="B298" s="1" t="s">
        <v>510</v>
      </c>
      <c r="C298" s="1" t="s">
        <v>599</v>
      </c>
      <c r="D298" s="2">
        <v>19393</v>
      </c>
      <c r="E298" s="2">
        <v>18068</v>
      </c>
      <c r="F298" s="2">
        <v>1325</v>
      </c>
      <c r="G298" s="3">
        <v>6.8</v>
      </c>
    </row>
    <row r="299" spans="1:7" x14ac:dyDescent="0.25">
      <c r="A299" s="1" t="s">
        <v>600</v>
      </c>
      <c r="B299" s="1" t="s">
        <v>510</v>
      </c>
      <c r="C299" s="1" t="s">
        <v>601</v>
      </c>
      <c r="D299" s="2">
        <v>15010</v>
      </c>
      <c r="E299" s="2">
        <v>14319</v>
      </c>
      <c r="F299" s="2">
        <v>691</v>
      </c>
      <c r="G299" s="3">
        <v>4.5999999999999996</v>
      </c>
    </row>
    <row r="300" spans="1:7" x14ac:dyDescent="0.25">
      <c r="A300" s="1" t="s">
        <v>602</v>
      </c>
      <c r="B300" s="1" t="s">
        <v>510</v>
      </c>
      <c r="C300" s="1" t="s">
        <v>603</v>
      </c>
      <c r="D300" s="2">
        <v>8097</v>
      </c>
      <c r="E300" s="2">
        <v>7482</v>
      </c>
      <c r="F300" s="2">
        <v>615</v>
      </c>
      <c r="G300" s="3">
        <v>7.6</v>
      </c>
    </row>
    <row r="301" spans="1:7" x14ac:dyDescent="0.25">
      <c r="A301" s="1" t="s">
        <v>604</v>
      </c>
      <c r="B301" s="1" t="s">
        <v>510</v>
      </c>
      <c r="C301" s="1" t="s">
        <v>605</v>
      </c>
      <c r="D301" s="2">
        <v>2135</v>
      </c>
      <c r="E301" s="2">
        <v>2018</v>
      </c>
      <c r="F301" s="2">
        <v>117</v>
      </c>
      <c r="G301" s="3">
        <v>5.5</v>
      </c>
    </row>
    <row r="302" spans="1:7" x14ac:dyDescent="0.25">
      <c r="A302" s="1" t="s">
        <v>606</v>
      </c>
      <c r="B302" s="1" t="s">
        <v>510</v>
      </c>
      <c r="C302" s="1" t="s">
        <v>607</v>
      </c>
      <c r="D302" s="2">
        <v>9469</v>
      </c>
      <c r="E302" s="2">
        <v>9030</v>
      </c>
      <c r="F302" s="2">
        <v>439</v>
      </c>
      <c r="G302" s="3">
        <v>4.5999999999999996</v>
      </c>
    </row>
    <row r="303" spans="1:7" x14ac:dyDescent="0.25">
      <c r="A303" s="1" t="s">
        <v>608</v>
      </c>
      <c r="B303" s="1" t="s">
        <v>510</v>
      </c>
      <c r="C303" s="1" t="s">
        <v>609</v>
      </c>
      <c r="D303" s="2">
        <v>2260</v>
      </c>
      <c r="E303" s="2">
        <v>2185</v>
      </c>
      <c r="F303" s="2">
        <v>75</v>
      </c>
      <c r="G303" s="3">
        <v>3.3</v>
      </c>
    </row>
    <row r="304" spans="1:7" x14ac:dyDescent="0.25">
      <c r="A304" s="1" t="s">
        <v>610</v>
      </c>
      <c r="B304" s="1" t="s">
        <v>510</v>
      </c>
      <c r="C304" s="1" t="s">
        <v>611</v>
      </c>
      <c r="D304" s="2">
        <v>11030</v>
      </c>
      <c r="E304" s="2">
        <v>10491</v>
      </c>
      <c r="F304" s="2">
        <v>539</v>
      </c>
      <c r="G304" s="3">
        <v>4.9000000000000004</v>
      </c>
    </row>
    <row r="305" spans="1:7" x14ac:dyDescent="0.25">
      <c r="A305" s="1" t="s">
        <v>612</v>
      </c>
      <c r="B305" s="1" t="s">
        <v>510</v>
      </c>
      <c r="C305" s="1" t="s">
        <v>613</v>
      </c>
      <c r="D305" s="2">
        <v>5783</v>
      </c>
      <c r="E305" s="2">
        <v>5507</v>
      </c>
      <c r="F305" s="2">
        <v>276</v>
      </c>
      <c r="G305" s="3">
        <v>4.8</v>
      </c>
    </row>
    <row r="306" spans="1:7" x14ac:dyDescent="0.25">
      <c r="A306" s="1" t="s">
        <v>614</v>
      </c>
      <c r="B306" s="1" t="s">
        <v>510</v>
      </c>
      <c r="C306" s="1" t="s">
        <v>615</v>
      </c>
      <c r="D306" s="2">
        <v>73037</v>
      </c>
      <c r="E306" s="2">
        <v>67679</v>
      </c>
      <c r="F306" s="2">
        <v>5358</v>
      </c>
      <c r="G306" s="3">
        <v>7.3</v>
      </c>
    </row>
    <row r="307" spans="1:7" x14ac:dyDescent="0.25">
      <c r="A307" s="1" t="s">
        <v>616</v>
      </c>
      <c r="B307" s="1" t="s">
        <v>510</v>
      </c>
      <c r="C307" s="1" t="s">
        <v>617</v>
      </c>
      <c r="D307" s="2">
        <v>2954</v>
      </c>
      <c r="E307" s="2">
        <v>2782</v>
      </c>
      <c r="F307" s="2">
        <v>172</v>
      </c>
      <c r="G307" s="3">
        <v>5.8</v>
      </c>
    </row>
    <row r="308" spans="1:7" x14ac:dyDescent="0.25">
      <c r="A308" s="1" t="s">
        <v>618</v>
      </c>
      <c r="B308" s="1" t="s">
        <v>510</v>
      </c>
      <c r="C308" s="1" t="s">
        <v>619</v>
      </c>
      <c r="D308" s="2">
        <v>4862</v>
      </c>
      <c r="E308" s="2">
        <v>4423</v>
      </c>
      <c r="F308" s="2">
        <v>439</v>
      </c>
      <c r="G308" s="3">
        <v>9</v>
      </c>
    </row>
    <row r="309" spans="1:7" x14ac:dyDescent="0.25">
      <c r="A309" s="1" t="s">
        <v>620</v>
      </c>
      <c r="B309" s="1" t="s">
        <v>510</v>
      </c>
      <c r="C309" s="1" t="s">
        <v>621</v>
      </c>
      <c r="D309" s="2">
        <v>14458</v>
      </c>
      <c r="E309" s="2">
        <v>13852</v>
      </c>
      <c r="F309" s="2">
        <v>606</v>
      </c>
      <c r="G309" s="3">
        <v>4.2</v>
      </c>
    </row>
    <row r="310" spans="1:7" x14ac:dyDescent="0.25">
      <c r="A310" s="1" t="s">
        <v>622</v>
      </c>
      <c r="B310" s="1" t="s">
        <v>510</v>
      </c>
      <c r="C310" s="1" t="s">
        <v>623</v>
      </c>
      <c r="D310" s="2">
        <v>3022</v>
      </c>
      <c r="E310" s="2">
        <v>2761</v>
      </c>
      <c r="F310" s="2">
        <v>261</v>
      </c>
      <c r="G310" s="3">
        <v>8.6</v>
      </c>
    </row>
    <row r="311" spans="1:7" x14ac:dyDescent="0.25">
      <c r="A311" s="1" t="s">
        <v>624</v>
      </c>
      <c r="B311" s="1" t="s">
        <v>510</v>
      </c>
      <c r="C311" s="1" t="s">
        <v>625</v>
      </c>
      <c r="D311" s="2">
        <v>473</v>
      </c>
      <c r="E311" s="2">
        <v>448</v>
      </c>
      <c r="F311" s="2">
        <v>25</v>
      </c>
      <c r="G311" s="3">
        <v>5.3</v>
      </c>
    </row>
    <row r="312" spans="1:7" x14ac:dyDescent="0.25">
      <c r="A312" s="1" t="s">
        <v>626</v>
      </c>
      <c r="B312" s="1" t="s">
        <v>510</v>
      </c>
      <c r="C312" s="1" t="s">
        <v>627</v>
      </c>
      <c r="D312" s="2">
        <v>4922</v>
      </c>
      <c r="E312" s="2">
        <v>4689</v>
      </c>
      <c r="F312" s="2">
        <v>233</v>
      </c>
      <c r="G312" s="3">
        <v>4.7</v>
      </c>
    </row>
    <row r="313" spans="1:7" x14ac:dyDescent="0.25">
      <c r="A313" s="1" t="s">
        <v>628</v>
      </c>
      <c r="B313" s="1" t="s">
        <v>510</v>
      </c>
      <c r="C313" s="1" t="s">
        <v>629</v>
      </c>
      <c r="D313" s="2">
        <v>1091</v>
      </c>
      <c r="E313" s="2">
        <v>1041</v>
      </c>
      <c r="F313" s="2">
        <v>50</v>
      </c>
      <c r="G313" s="3">
        <v>4.5999999999999996</v>
      </c>
    </row>
    <row r="314" spans="1:7" x14ac:dyDescent="0.25">
      <c r="A314" s="1" t="s">
        <v>630</v>
      </c>
      <c r="B314" s="1" t="s">
        <v>510</v>
      </c>
      <c r="C314" s="1" t="s">
        <v>631</v>
      </c>
      <c r="D314" s="2">
        <v>20263</v>
      </c>
      <c r="E314" s="2">
        <v>19580</v>
      </c>
      <c r="F314" s="2">
        <v>683</v>
      </c>
      <c r="G314" s="3">
        <v>3.4</v>
      </c>
    </row>
    <row r="315" spans="1:7" x14ac:dyDescent="0.25">
      <c r="A315" s="1" t="s">
        <v>632</v>
      </c>
      <c r="B315" s="1" t="s">
        <v>510</v>
      </c>
      <c r="C315" s="1" t="s">
        <v>633</v>
      </c>
      <c r="D315" s="2">
        <v>11724</v>
      </c>
      <c r="E315" s="2">
        <v>11038</v>
      </c>
      <c r="F315" s="2">
        <v>686</v>
      </c>
      <c r="G315" s="3">
        <v>5.9</v>
      </c>
    </row>
    <row r="316" spans="1:7" x14ac:dyDescent="0.25">
      <c r="A316" s="1" t="s">
        <v>634</v>
      </c>
      <c r="B316" s="1" t="s">
        <v>510</v>
      </c>
      <c r="C316" s="1" t="s">
        <v>635</v>
      </c>
      <c r="D316" s="2">
        <v>2679</v>
      </c>
      <c r="E316" s="2">
        <v>2593</v>
      </c>
      <c r="F316" s="2">
        <v>86</v>
      </c>
      <c r="G316" s="3">
        <v>3.2</v>
      </c>
    </row>
    <row r="317" spans="1:7" x14ac:dyDescent="0.25">
      <c r="A317" s="1" t="s">
        <v>636</v>
      </c>
      <c r="B317" s="1" t="s">
        <v>510</v>
      </c>
      <c r="C317" s="1" t="s">
        <v>637</v>
      </c>
      <c r="D317" s="2">
        <v>146103</v>
      </c>
      <c r="E317" s="2">
        <v>139519</v>
      </c>
      <c r="F317" s="2">
        <v>6584</v>
      </c>
      <c r="G317" s="3">
        <v>4.5</v>
      </c>
    </row>
    <row r="318" spans="1:7" x14ac:dyDescent="0.25">
      <c r="A318" s="1" t="s">
        <v>638</v>
      </c>
      <c r="B318" s="1" t="s">
        <v>510</v>
      </c>
      <c r="C318" s="1" t="s">
        <v>639</v>
      </c>
      <c r="D318" s="2">
        <v>5007</v>
      </c>
      <c r="E318" s="2">
        <v>4840</v>
      </c>
      <c r="F318" s="2">
        <v>167</v>
      </c>
      <c r="G318" s="3">
        <v>3.3</v>
      </c>
    </row>
    <row r="319" spans="1:7" x14ac:dyDescent="0.25">
      <c r="A319" s="1" t="s">
        <v>640</v>
      </c>
      <c r="B319" s="1" t="s">
        <v>641</v>
      </c>
      <c r="C319" s="1" t="s">
        <v>642</v>
      </c>
      <c r="D319" s="2">
        <v>1885126</v>
      </c>
      <c r="E319" s="2">
        <v>1760421</v>
      </c>
      <c r="F319" s="2">
        <v>124705</v>
      </c>
      <c r="G319" s="3">
        <v>6.6</v>
      </c>
    </row>
    <row r="320" spans="1:7" x14ac:dyDescent="0.25">
      <c r="A320" s="1" t="s">
        <v>643</v>
      </c>
      <c r="B320" s="1" t="s">
        <v>641</v>
      </c>
      <c r="C320" s="1" t="s">
        <v>644</v>
      </c>
      <c r="D320" s="2">
        <v>475888</v>
      </c>
      <c r="E320" s="2">
        <v>446528</v>
      </c>
      <c r="F320" s="2">
        <v>29360</v>
      </c>
      <c r="G320" s="3">
        <v>6.2</v>
      </c>
    </row>
    <row r="321" spans="1:7" x14ac:dyDescent="0.25">
      <c r="A321" s="1" t="s">
        <v>645</v>
      </c>
      <c r="B321" s="1" t="s">
        <v>641</v>
      </c>
      <c r="C321" s="1" t="s">
        <v>646</v>
      </c>
      <c r="D321" s="2">
        <v>471431</v>
      </c>
      <c r="E321" s="2">
        <v>439054</v>
      </c>
      <c r="F321" s="2">
        <v>32377</v>
      </c>
      <c r="G321" s="3">
        <v>6.9</v>
      </c>
    </row>
    <row r="322" spans="1:7" x14ac:dyDescent="0.25">
      <c r="A322" s="1" t="s">
        <v>647</v>
      </c>
      <c r="B322" s="1" t="s">
        <v>641</v>
      </c>
      <c r="C322" s="1" t="s">
        <v>648</v>
      </c>
      <c r="D322" s="2">
        <v>105945</v>
      </c>
      <c r="E322" s="2">
        <v>99650</v>
      </c>
      <c r="F322" s="2">
        <v>6295</v>
      </c>
      <c r="G322" s="3">
        <v>5.9</v>
      </c>
    </row>
    <row r="323" spans="1:7" x14ac:dyDescent="0.25">
      <c r="A323" s="1" t="s">
        <v>649</v>
      </c>
      <c r="B323" s="1" t="s">
        <v>641</v>
      </c>
      <c r="C323" s="1" t="s">
        <v>650</v>
      </c>
      <c r="D323" s="2">
        <v>92018</v>
      </c>
      <c r="E323" s="2">
        <v>86839</v>
      </c>
      <c r="F323" s="2">
        <v>5179</v>
      </c>
      <c r="G323" s="3">
        <v>5.6</v>
      </c>
    </row>
    <row r="324" spans="1:7" x14ac:dyDescent="0.25">
      <c r="A324" s="1" t="s">
        <v>651</v>
      </c>
      <c r="B324" s="1" t="s">
        <v>641</v>
      </c>
      <c r="C324" s="1" t="s">
        <v>652</v>
      </c>
      <c r="D324" s="2">
        <v>455537</v>
      </c>
      <c r="E324" s="2">
        <v>422625</v>
      </c>
      <c r="F324" s="2">
        <v>32912</v>
      </c>
      <c r="G324" s="3">
        <v>7.2</v>
      </c>
    </row>
    <row r="325" spans="1:7" x14ac:dyDescent="0.25">
      <c r="A325" s="1" t="s">
        <v>653</v>
      </c>
      <c r="B325" s="1" t="s">
        <v>641</v>
      </c>
      <c r="C325" s="1" t="s">
        <v>654</v>
      </c>
      <c r="D325" s="2">
        <v>137254</v>
      </c>
      <c r="E325" s="2">
        <v>128000</v>
      </c>
      <c r="F325" s="2">
        <v>9254</v>
      </c>
      <c r="G325" s="3">
        <v>6.7</v>
      </c>
    </row>
    <row r="326" spans="1:7" x14ac:dyDescent="0.25">
      <c r="A326" s="1" t="s">
        <v>655</v>
      </c>
      <c r="B326" s="1" t="s">
        <v>641</v>
      </c>
      <c r="C326" s="1" t="s">
        <v>656</v>
      </c>
      <c r="D326" s="2">
        <v>84100</v>
      </c>
      <c r="E326" s="2">
        <v>79365</v>
      </c>
      <c r="F326" s="2">
        <v>4735</v>
      </c>
      <c r="G326" s="3">
        <v>5.6</v>
      </c>
    </row>
    <row r="327" spans="1:7" x14ac:dyDescent="0.25">
      <c r="A327" s="1" t="s">
        <v>657</v>
      </c>
      <c r="B327" s="1" t="s">
        <v>641</v>
      </c>
      <c r="C327" s="1" t="s">
        <v>658</v>
      </c>
      <c r="D327" s="2">
        <v>62958</v>
      </c>
      <c r="E327" s="2">
        <v>58361</v>
      </c>
      <c r="F327" s="2">
        <v>4597</v>
      </c>
      <c r="G327" s="3">
        <v>7.3</v>
      </c>
    </row>
    <row r="328" spans="1:7" x14ac:dyDescent="0.25">
      <c r="A328" s="1" t="s">
        <v>659</v>
      </c>
      <c r="B328" s="1" t="s">
        <v>660</v>
      </c>
      <c r="C328" s="1" t="s">
        <v>661</v>
      </c>
      <c r="D328" s="2">
        <v>451767</v>
      </c>
      <c r="E328" s="2">
        <v>425913</v>
      </c>
      <c r="F328" s="2">
        <v>25854</v>
      </c>
      <c r="G328" s="3">
        <v>5.7</v>
      </c>
    </row>
    <row r="329" spans="1:7" x14ac:dyDescent="0.25">
      <c r="A329" s="1" t="s">
        <v>662</v>
      </c>
      <c r="B329" s="1" t="s">
        <v>660</v>
      </c>
      <c r="C329" s="1" t="s">
        <v>663</v>
      </c>
      <c r="D329" s="2">
        <v>75239</v>
      </c>
      <c r="E329" s="2">
        <v>70459</v>
      </c>
      <c r="F329" s="2">
        <v>4780</v>
      </c>
      <c r="G329" s="3">
        <v>6.4</v>
      </c>
    </row>
    <row r="330" spans="1:7" x14ac:dyDescent="0.25">
      <c r="A330" s="1" t="s">
        <v>664</v>
      </c>
      <c r="B330" s="1" t="s">
        <v>660</v>
      </c>
      <c r="C330" s="1" t="s">
        <v>665</v>
      </c>
      <c r="D330" s="2">
        <v>282787</v>
      </c>
      <c r="E330" s="2">
        <v>267094</v>
      </c>
      <c r="F330" s="2">
        <v>15693</v>
      </c>
      <c r="G330" s="3">
        <v>5.5</v>
      </c>
    </row>
    <row r="331" spans="1:7" x14ac:dyDescent="0.25">
      <c r="A331" s="1" t="s">
        <v>666</v>
      </c>
      <c r="B331" s="1" t="s">
        <v>660</v>
      </c>
      <c r="C331" s="1" t="s">
        <v>667</v>
      </c>
      <c r="D331" s="2">
        <v>93742</v>
      </c>
      <c r="E331" s="2">
        <v>88360</v>
      </c>
      <c r="F331" s="2">
        <v>5382</v>
      </c>
      <c r="G331" s="3">
        <v>5.7</v>
      </c>
    </row>
    <row r="332" spans="1:7" x14ac:dyDescent="0.25">
      <c r="A332" s="1" t="s">
        <v>668</v>
      </c>
      <c r="B332" s="1" t="s">
        <v>669</v>
      </c>
      <c r="C332" s="1" t="s">
        <v>670</v>
      </c>
      <c r="D332" s="2">
        <v>377448</v>
      </c>
      <c r="E332" s="2">
        <v>348049</v>
      </c>
      <c r="F332" s="2">
        <v>29399</v>
      </c>
      <c r="G332" s="3">
        <v>7.8</v>
      </c>
    </row>
    <row r="333" spans="1:7" x14ac:dyDescent="0.25">
      <c r="A333" s="1" t="s">
        <v>672</v>
      </c>
      <c r="B333" s="1" t="s">
        <v>673</v>
      </c>
      <c r="C333" s="1" t="s">
        <v>674</v>
      </c>
      <c r="D333" s="2">
        <v>9637536</v>
      </c>
      <c r="E333" s="2">
        <v>9034240</v>
      </c>
      <c r="F333" s="2">
        <v>603296</v>
      </c>
      <c r="G333" s="3">
        <v>6.3</v>
      </c>
    </row>
    <row r="334" spans="1:7" x14ac:dyDescent="0.25">
      <c r="A334" s="1" t="s">
        <v>675</v>
      </c>
      <c r="B334" s="1" t="s">
        <v>673</v>
      </c>
      <c r="C334" s="1" t="s">
        <v>676</v>
      </c>
      <c r="D334" s="2">
        <v>130895</v>
      </c>
      <c r="E334" s="2">
        <v>124110</v>
      </c>
      <c r="F334" s="2">
        <v>6785</v>
      </c>
      <c r="G334" s="3">
        <v>5.2</v>
      </c>
    </row>
    <row r="335" spans="1:7" x14ac:dyDescent="0.25">
      <c r="A335" s="1" t="s">
        <v>677</v>
      </c>
      <c r="B335" s="1" t="s">
        <v>673</v>
      </c>
      <c r="C335" s="1" t="s">
        <v>678</v>
      </c>
      <c r="D335" s="2">
        <v>11385</v>
      </c>
      <c r="E335" s="2">
        <v>10673</v>
      </c>
      <c r="F335" s="2">
        <v>712</v>
      </c>
      <c r="G335" s="3">
        <v>6.3</v>
      </c>
    </row>
    <row r="336" spans="1:7" x14ac:dyDescent="0.25">
      <c r="A336" s="1" t="s">
        <v>679</v>
      </c>
      <c r="B336" s="1" t="s">
        <v>673</v>
      </c>
      <c r="C336" s="1" t="s">
        <v>680</v>
      </c>
      <c r="D336" s="2">
        <v>87777</v>
      </c>
      <c r="E336" s="2">
        <v>82282</v>
      </c>
      <c r="F336" s="2">
        <v>5495</v>
      </c>
      <c r="G336" s="3">
        <v>6.3</v>
      </c>
    </row>
    <row r="337" spans="1:7" x14ac:dyDescent="0.25">
      <c r="A337" s="1" t="s">
        <v>681</v>
      </c>
      <c r="B337" s="1" t="s">
        <v>673</v>
      </c>
      <c r="C337" s="1" t="s">
        <v>682</v>
      </c>
      <c r="D337" s="2">
        <v>10884</v>
      </c>
      <c r="E337" s="2">
        <v>10279</v>
      </c>
      <c r="F337" s="2">
        <v>605</v>
      </c>
      <c r="G337" s="3">
        <v>5.6</v>
      </c>
    </row>
    <row r="338" spans="1:7" x14ac:dyDescent="0.25">
      <c r="A338" s="1" t="s">
        <v>683</v>
      </c>
      <c r="B338" s="1" t="s">
        <v>673</v>
      </c>
      <c r="C338" s="1" t="s">
        <v>684</v>
      </c>
      <c r="D338" s="2">
        <v>260004</v>
      </c>
      <c r="E338" s="2">
        <v>242013</v>
      </c>
      <c r="F338" s="2">
        <v>17991</v>
      </c>
      <c r="G338" s="3">
        <v>6.9</v>
      </c>
    </row>
    <row r="339" spans="1:7" x14ac:dyDescent="0.25">
      <c r="A339" s="1" t="s">
        <v>685</v>
      </c>
      <c r="B339" s="1" t="s">
        <v>673</v>
      </c>
      <c r="C339" s="1" t="s">
        <v>686</v>
      </c>
      <c r="D339" s="2">
        <v>994081</v>
      </c>
      <c r="E339" s="2">
        <v>936010</v>
      </c>
      <c r="F339" s="2">
        <v>58071</v>
      </c>
      <c r="G339" s="3">
        <v>5.8</v>
      </c>
    </row>
    <row r="340" spans="1:7" x14ac:dyDescent="0.25">
      <c r="A340" s="1" t="s">
        <v>687</v>
      </c>
      <c r="B340" s="1" t="s">
        <v>673</v>
      </c>
      <c r="C340" s="1" t="s">
        <v>688</v>
      </c>
      <c r="D340" s="2">
        <v>4943</v>
      </c>
      <c r="E340" s="2">
        <v>4603</v>
      </c>
      <c r="F340" s="2">
        <v>340</v>
      </c>
      <c r="G340" s="3">
        <v>6.9</v>
      </c>
    </row>
    <row r="341" spans="1:7" x14ac:dyDescent="0.25">
      <c r="A341" s="1" t="s">
        <v>689</v>
      </c>
      <c r="B341" s="1" t="s">
        <v>673</v>
      </c>
      <c r="C341" s="1" t="s">
        <v>690</v>
      </c>
      <c r="D341" s="2">
        <v>67003</v>
      </c>
      <c r="E341" s="2">
        <v>62493</v>
      </c>
      <c r="F341" s="2">
        <v>4510</v>
      </c>
      <c r="G341" s="3">
        <v>6.7</v>
      </c>
    </row>
    <row r="342" spans="1:7" x14ac:dyDescent="0.25">
      <c r="A342" s="1" t="s">
        <v>691</v>
      </c>
      <c r="B342" s="1" t="s">
        <v>673</v>
      </c>
      <c r="C342" s="1" t="s">
        <v>692</v>
      </c>
      <c r="D342" s="2">
        <v>48578</v>
      </c>
      <c r="E342" s="2">
        <v>44470</v>
      </c>
      <c r="F342" s="2">
        <v>4108</v>
      </c>
      <c r="G342" s="3">
        <v>8.5</v>
      </c>
    </row>
    <row r="343" spans="1:7" x14ac:dyDescent="0.25">
      <c r="A343" s="1" t="s">
        <v>693</v>
      </c>
      <c r="B343" s="1" t="s">
        <v>673</v>
      </c>
      <c r="C343" s="1" t="s">
        <v>694</v>
      </c>
      <c r="D343" s="2">
        <v>98450</v>
      </c>
      <c r="E343" s="2">
        <v>92823</v>
      </c>
      <c r="F343" s="2">
        <v>5627</v>
      </c>
      <c r="G343" s="3">
        <v>5.7</v>
      </c>
    </row>
    <row r="344" spans="1:7" x14ac:dyDescent="0.25">
      <c r="A344" s="1" t="s">
        <v>695</v>
      </c>
      <c r="B344" s="1" t="s">
        <v>673</v>
      </c>
      <c r="C344" s="1" t="s">
        <v>696</v>
      </c>
      <c r="D344" s="2">
        <v>161233</v>
      </c>
      <c r="E344" s="2">
        <v>151727</v>
      </c>
      <c r="F344" s="2">
        <v>9506</v>
      </c>
      <c r="G344" s="3">
        <v>5.9</v>
      </c>
    </row>
    <row r="345" spans="1:7" x14ac:dyDescent="0.25">
      <c r="A345" s="1" t="s">
        <v>697</v>
      </c>
      <c r="B345" s="1" t="s">
        <v>673</v>
      </c>
      <c r="C345" s="1" t="s">
        <v>698</v>
      </c>
      <c r="D345" s="2">
        <v>28619</v>
      </c>
      <c r="E345" s="2">
        <v>26764</v>
      </c>
      <c r="F345" s="2">
        <v>1855</v>
      </c>
      <c r="G345" s="3">
        <v>6.5</v>
      </c>
    </row>
    <row r="346" spans="1:7" x14ac:dyDescent="0.25">
      <c r="A346" s="1" t="s">
        <v>699</v>
      </c>
      <c r="B346" s="1" t="s">
        <v>673</v>
      </c>
      <c r="C346" s="1" t="s">
        <v>700</v>
      </c>
      <c r="D346" s="2">
        <v>13011</v>
      </c>
      <c r="E346" s="2">
        <v>12087</v>
      </c>
      <c r="F346" s="2">
        <v>924</v>
      </c>
      <c r="G346" s="3">
        <v>7.1</v>
      </c>
    </row>
    <row r="347" spans="1:7" x14ac:dyDescent="0.25">
      <c r="A347" s="1" t="s">
        <v>701</v>
      </c>
      <c r="B347" s="1" t="s">
        <v>673</v>
      </c>
      <c r="C347" s="1" t="s">
        <v>702</v>
      </c>
      <c r="D347" s="2">
        <v>5621</v>
      </c>
      <c r="E347" s="2">
        <v>5202</v>
      </c>
      <c r="F347" s="2">
        <v>419</v>
      </c>
      <c r="G347" s="3">
        <v>7.5</v>
      </c>
    </row>
    <row r="348" spans="1:7" x14ac:dyDescent="0.25">
      <c r="A348" s="1" t="s">
        <v>703</v>
      </c>
      <c r="B348" s="1" t="s">
        <v>673</v>
      </c>
      <c r="C348" s="1" t="s">
        <v>704</v>
      </c>
      <c r="D348" s="2">
        <v>463985</v>
      </c>
      <c r="E348" s="2">
        <v>432916</v>
      </c>
      <c r="F348" s="2">
        <v>31069</v>
      </c>
      <c r="G348" s="3">
        <v>6.7</v>
      </c>
    </row>
    <row r="349" spans="1:7" x14ac:dyDescent="0.25">
      <c r="A349" s="1" t="s">
        <v>705</v>
      </c>
      <c r="B349" s="1" t="s">
        <v>673</v>
      </c>
      <c r="C349" s="1" t="s">
        <v>706</v>
      </c>
      <c r="D349" s="2">
        <v>141015</v>
      </c>
      <c r="E349" s="2">
        <v>132067</v>
      </c>
      <c r="F349" s="2">
        <v>8948</v>
      </c>
      <c r="G349" s="3">
        <v>6.3</v>
      </c>
    </row>
    <row r="350" spans="1:7" x14ac:dyDescent="0.25">
      <c r="A350" s="1" t="s">
        <v>707</v>
      </c>
      <c r="B350" s="1" t="s">
        <v>673</v>
      </c>
      <c r="C350" s="1" t="s">
        <v>708</v>
      </c>
      <c r="D350" s="2">
        <v>43115</v>
      </c>
      <c r="E350" s="2">
        <v>39887</v>
      </c>
      <c r="F350" s="2">
        <v>3228</v>
      </c>
      <c r="G350" s="3">
        <v>7.5</v>
      </c>
    </row>
    <row r="351" spans="1:7" x14ac:dyDescent="0.25">
      <c r="A351" s="1" t="s">
        <v>709</v>
      </c>
      <c r="B351" s="1" t="s">
        <v>673</v>
      </c>
      <c r="C351" s="1" t="s">
        <v>710</v>
      </c>
      <c r="D351" s="2">
        <v>5038</v>
      </c>
      <c r="E351" s="2">
        <v>4761</v>
      </c>
      <c r="F351" s="2">
        <v>277</v>
      </c>
      <c r="G351" s="3">
        <v>5.5</v>
      </c>
    </row>
    <row r="352" spans="1:7" x14ac:dyDescent="0.25">
      <c r="A352" s="1" t="s">
        <v>711</v>
      </c>
      <c r="B352" s="1" t="s">
        <v>673</v>
      </c>
      <c r="C352" s="1" t="s">
        <v>712</v>
      </c>
      <c r="D352" s="2">
        <v>19039</v>
      </c>
      <c r="E352" s="2">
        <v>17517</v>
      </c>
      <c r="F352" s="2">
        <v>1522</v>
      </c>
      <c r="G352" s="3">
        <v>8</v>
      </c>
    </row>
    <row r="353" spans="1:7" x14ac:dyDescent="0.25">
      <c r="A353" s="1" t="s">
        <v>713</v>
      </c>
      <c r="B353" s="1" t="s">
        <v>673</v>
      </c>
      <c r="C353" s="1" t="s">
        <v>714</v>
      </c>
      <c r="D353" s="2">
        <v>6707</v>
      </c>
      <c r="E353" s="2">
        <v>6268</v>
      </c>
      <c r="F353" s="2">
        <v>439</v>
      </c>
      <c r="G353" s="3">
        <v>6.5</v>
      </c>
    </row>
    <row r="354" spans="1:7" x14ac:dyDescent="0.25">
      <c r="A354" s="1" t="s">
        <v>715</v>
      </c>
      <c r="B354" s="1" t="s">
        <v>673</v>
      </c>
      <c r="C354" s="1" t="s">
        <v>716</v>
      </c>
      <c r="D354" s="2">
        <v>5303</v>
      </c>
      <c r="E354" s="2">
        <v>4922</v>
      </c>
      <c r="F354" s="2">
        <v>381</v>
      </c>
      <c r="G354" s="3">
        <v>7.2</v>
      </c>
    </row>
    <row r="355" spans="1:7" x14ac:dyDescent="0.25">
      <c r="A355" s="1" t="s">
        <v>717</v>
      </c>
      <c r="B355" s="1" t="s">
        <v>673</v>
      </c>
      <c r="C355" s="1" t="s">
        <v>718</v>
      </c>
      <c r="D355" s="2">
        <v>6309</v>
      </c>
      <c r="E355" s="2">
        <v>5930</v>
      </c>
      <c r="F355" s="2">
        <v>379</v>
      </c>
      <c r="G355" s="3">
        <v>6</v>
      </c>
    </row>
    <row r="356" spans="1:7" x14ac:dyDescent="0.25">
      <c r="A356" s="1" t="s">
        <v>719</v>
      </c>
      <c r="B356" s="1" t="s">
        <v>673</v>
      </c>
      <c r="C356" s="1" t="s">
        <v>720</v>
      </c>
      <c r="D356" s="2">
        <v>4612</v>
      </c>
      <c r="E356" s="2">
        <v>4250</v>
      </c>
      <c r="F356" s="2">
        <v>362</v>
      </c>
      <c r="G356" s="3">
        <v>7.8</v>
      </c>
    </row>
    <row r="357" spans="1:7" x14ac:dyDescent="0.25">
      <c r="A357" s="1" t="s">
        <v>721</v>
      </c>
      <c r="B357" s="1" t="s">
        <v>673</v>
      </c>
      <c r="C357" s="1" t="s">
        <v>722</v>
      </c>
      <c r="D357" s="2">
        <v>10377</v>
      </c>
      <c r="E357" s="2">
        <v>9577</v>
      </c>
      <c r="F357" s="2">
        <v>800</v>
      </c>
      <c r="G357" s="3">
        <v>7.7</v>
      </c>
    </row>
    <row r="358" spans="1:7" x14ac:dyDescent="0.25">
      <c r="A358" s="1" t="s">
        <v>723</v>
      </c>
      <c r="B358" s="1" t="s">
        <v>673</v>
      </c>
      <c r="C358" s="1" t="s">
        <v>724</v>
      </c>
      <c r="D358" s="2">
        <v>16851</v>
      </c>
      <c r="E358" s="2">
        <v>15069</v>
      </c>
      <c r="F358" s="2">
        <v>1782</v>
      </c>
      <c r="G358" s="3">
        <v>10.6</v>
      </c>
    </row>
    <row r="359" spans="1:7" x14ac:dyDescent="0.25">
      <c r="A359" s="1" t="s">
        <v>725</v>
      </c>
      <c r="B359" s="1" t="s">
        <v>673</v>
      </c>
      <c r="C359" s="1" t="s">
        <v>726</v>
      </c>
      <c r="D359" s="2">
        <v>67159</v>
      </c>
      <c r="E359" s="2">
        <v>61880</v>
      </c>
      <c r="F359" s="2">
        <v>5279</v>
      </c>
      <c r="G359" s="3">
        <v>7.9</v>
      </c>
    </row>
    <row r="360" spans="1:7" x14ac:dyDescent="0.25">
      <c r="A360" s="1" t="s">
        <v>727</v>
      </c>
      <c r="B360" s="1" t="s">
        <v>673</v>
      </c>
      <c r="C360" s="1" t="s">
        <v>728</v>
      </c>
      <c r="D360" s="2">
        <v>36531</v>
      </c>
      <c r="E360" s="2">
        <v>33547</v>
      </c>
      <c r="F360" s="2">
        <v>2984</v>
      </c>
      <c r="G360" s="3">
        <v>8.1999999999999993</v>
      </c>
    </row>
    <row r="361" spans="1:7" x14ac:dyDescent="0.25">
      <c r="A361" s="1" t="s">
        <v>729</v>
      </c>
      <c r="B361" s="1" t="s">
        <v>673</v>
      </c>
      <c r="C361" s="1" t="s">
        <v>730</v>
      </c>
      <c r="D361" s="2">
        <v>684400</v>
      </c>
      <c r="E361" s="2">
        <v>644436</v>
      </c>
      <c r="F361" s="2">
        <v>39964</v>
      </c>
      <c r="G361" s="3">
        <v>5.8</v>
      </c>
    </row>
    <row r="362" spans="1:7" x14ac:dyDescent="0.25">
      <c r="A362" s="1" t="s">
        <v>731</v>
      </c>
      <c r="B362" s="1" t="s">
        <v>673</v>
      </c>
      <c r="C362" s="1" t="s">
        <v>732</v>
      </c>
      <c r="D362" s="2">
        <v>6960</v>
      </c>
      <c r="E362" s="2">
        <v>6485</v>
      </c>
      <c r="F362" s="2">
        <v>475</v>
      </c>
      <c r="G362" s="3">
        <v>6.8</v>
      </c>
    </row>
    <row r="363" spans="1:7" x14ac:dyDescent="0.25">
      <c r="A363" s="1" t="s">
        <v>733</v>
      </c>
      <c r="B363" s="1" t="s">
        <v>673</v>
      </c>
      <c r="C363" s="1" t="s">
        <v>734</v>
      </c>
      <c r="D363" s="2">
        <v>62028</v>
      </c>
      <c r="E363" s="2">
        <v>57176</v>
      </c>
      <c r="F363" s="2">
        <v>4852</v>
      </c>
      <c r="G363" s="3">
        <v>7.8</v>
      </c>
    </row>
    <row r="364" spans="1:7" x14ac:dyDescent="0.25">
      <c r="A364" s="1" t="s">
        <v>735</v>
      </c>
      <c r="B364" s="1" t="s">
        <v>673</v>
      </c>
      <c r="C364" s="1" t="s">
        <v>736</v>
      </c>
      <c r="D364" s="2">
        <v>17948</v>
      </c>
      <c r="E364" s="2">
        <v>16801</v>
      </c>
      <c r="F364" s="2">
        <v>1147</v>
      </c>
      <c r="G364" s="3">
        <v>6.4</v>
      </c>
    </row>
    <row r="365" spans="1:7" x14ac:dyDescent="0.25">
      <c r="A365" s="1" t="s">
        <v>737</v>
      </c>
      <c r="B365" s="1" t="s">
        <v>673</v>
      </c>
      <c r="C365" s="1" t="s">
        <v>738</v>
      </c>
      <c r="D365" s="2">
        <v>5535</v>
      </c>
      <c r="E365" s="2">
        <v>5177</v>
      </c>
      <c r="F365" s="2">
        <v>358</v>
      </c>
      <c r="G365" s="3">
        <v>6.5</v>
      </c>
    </row>
    <row r="366" spans="1:7" x14ac:dyDescent="0.25">
      <c r="A366" s="1" t="s">
        <v>739</v>
      </c>
      <c r="B366" s="1" t="s">
        <v>673</v>
      </c>
      <c r="C366" s="1" t="s">
        <v>740</v>
      </c>
      <c r="D366" s="2">
        <v>3396</v>
      </c>
      <c r="E366" s="2">
        <v>3219</v>
      </c>
      <c r="F366" s="2">
        <v>177</v>
      </c>
      <c r="G366" s="3">
        <v>5.2</v>
      </c>
    </row>
    <row r="367" spans="1:7" x14ac:dyDescent="0.25">
      <c r="A367" s="1" t="s">
        <v>741</v>
      </c>
      <c r="B367" s="1" t="s">
        <v>673</v>
      </c>
      <c r="C367" s="1" t="s">
        <v>742</v>
      </c>
      <c r="D367" s="2">
        <v>139296</v>
      </c>
      <c r="E367" s="2">
        <v>130439</v>
      </c>
      <c r="F367" s="2">
        <v>8857</v>
      </c>
      <c r="G367" s="3">
        <v>6.4</v>
      </c>
    </row>
    <row r="368" spans="1:7" x14ac:dyDescent="0.25">
      <c r="A368" s="1" t="s">
        <v>743</v>
      </c>
      <c r="B368" s="1" t="s">
        <v>673</v>
      </c>
      <c r="C368" s="1" t="s">
        <v>744</v>
      </c>
      <c r="D368" s="2">
        <v>311695</v>
      </c>
      <c r="E368" s="2">
        <v>293078</v>
      </c>
      <c r="F368" s="2">
        <v>18617</v>
      </c>
      <c r="G368" s="3">
        <v>6</v>
      </c>
    </row>
    <row r="369" spans="1:7" x14ac:dyDescent="0.25">
      <c r="A369" s="1" t="s">
        <v>745</v>
      </c>
      <c r="B369" s="1" t="s">
        <v>673</v>
      </c>
      <c r="C369" s="1" t="s">
        <v>746</v>
      </c>
      <c r="D369" s="2">
        <v>150980</v>
      </c>
      <c r="E369" s="2">
        <v>142641</v>
      </c>
      <c r="F369" s="2">
        <v>8339</v>
      </c>
      <c r="G369" s="3">
        <v>5.5</v>
      </c>
    </row>
    <row r="370" spans="1:7" x14ac:dyDescent="0.25">
      <c r="A370" s="1" t="s">
        <v>747</v>
      </c>
      <c r="B370" s="1" t="s">
        <v>673</v>
      </c>
      <c r="C370" s="1" t="s">
        <v>748</v>
      </c>
      <c r="D370" s="2">
        <v>16410</v>
      </c>
      <c r="E370" s="2">
        <v>15279</v>
      </c>
      <c r="F370" s="2">
        <v>1131</v>
      </c>
      <c r="G370" s="3">
        <v>6.9</v>
      </c>
    </row>
    <row r="371" spans="1:7" x14ac:dyDescent="0.25">
      <c r="A371" s="1" t="s">
        <v>749</v>
      </c>
      <c r="B371" s="1" t="s">
        <v>673</v>
      </c>
      <c r="C371" s="1" t="s">
        <v>750</v>
      </c>
      <c r="D371" s="2">
        <v>2802</v>
      </c>
      <c r="E371" s="2">
        <v>2621</v>
      </c>
      <c r="F371" s="2">
        <v>181</v>
      </c>
      <c r="G371" s="3">
        <v>6.5</v>
      </c>
    </row>
    <row r="372" spans="1:7" x14ac:dyDescent="0.25">
      <c r="A372" s="1" t="s">
        <v>751</v>
      </c>
      <c r="B372" s="1" t="s">
        <v>673</v>
      </c>
      <c r="C372" s="1" t="s">
        <v>752</v>
      </c>
      <c r="D372" s="2">
        <v>7768</v>
      </c>
      <c r="E372" s="2">
        <v>7193</v>
      </c>
      <c r="F372" s="2">
        <v>575</v>
      </c>
      <c r="G372" s="3">
        <v>7.4</v>
      </c>
    </row>
    <row r="373" spans="1:7" x14ac:dyDescent="0.25">
      <c r="A373" s="1" t="s">
        <v>753</v>
      </c>
      <c r="B373" s="1" t="s">
        <v>673</v>
      </c>
      <c r="C373" s="1" t="s">
        <v>754</v>
      </c>
      <c r="D373" s="2">
        <v>160590</v>
      </c>
      <c r="E373" s="2">
        <v>151377</v>
      </c>
      <c r="F373" s="2">
        <v>9213</v>
      </c>
      <c r="G373" s="3">
        <v>5.7</v>
      </c>
    </row>
    <row r="374" spans="1:7" x14ac:dyDescent="0.25">
      <c r="A374" s="1" t="s">
        <v>755</v>
      </c>
      <c r="B374" s="1" t="s">
        <v>673</v>
      </c>
      <c r="C374" s="1" t="s">
        <v>756</v>
      </c>
      <c r="D374" s="2">
        <v>132815</v>
      </c>
      <c r="E374" s="2">
        <v>123146</v>
      </c>
      <c r="F374" s="2">
        <v>9669</v>
      </c>
      <c r="G374" s="3">
        <v>7.3</v>
      </c>
    </row>
    <row r="375" spans="1:7" x14ac:dyDescent="0.25">
      <c r="A375" s="1" t="s">
        <v>757</v>
      </c>
      <c r="B375" s="1" t="s">
        <v>673</v>
      </c>
      <c r="C375" s="1" t="s">
        <v>758</v>
      </c>
      <c r="D375" s="2">
        <v>69303</v>
      </c>
      <c r="E375" s="2">
        <v>65061</v>
      </c>
      <c r="F375" s="2">
        <v>4242</v>
      </c>
      <c r="G375" s="3">
        <v>6.1</v>
      </c>
    </row>
    <row r="376" spans="1:7" x14ac:dyDescent="0.25">
      <c r="A376" s="1" t="s">
        <v>759</v>
      </c>
      <c r="B376" s="1" t="s">
        <v>673</v>
      </c>
      <c r="C376" s="1" t="s">
        <v>760</v>
      </c>
      <c r="D376" s="2">
        <v>1320447</v>
      </c>
      <c r="E376" s="2">
        <v>1230641</v>
      </c>
      <c r="F376" s="2">
        <v>89806</v>
      </c>
      <c r="G376" s="3">
        <v>6.8</v>
      </c>
    </row>
    <row r="377" spans="1:7" x14ac:dyDescent="0.25">
      <c r="A377" s="1" t="s">
        <v>761</v>
      </c>
      <c r="B377" s="1" t="s">
        <v>673</v>
      </c>
      <c r="C377" s="1" t="s">
        <v>762</v>
      </c>
      <c r="D377" s="2">
        <v>45263</v>
      </c>
      <c r="E377" s="2">
        <v>43386</v>
      </c>
      <c r="F377" s="2">
        <v>1877</v>
      </c>
      <c r="G377" s="3">
        <v>4.0999999999999996</v>
      </c>
    </row>
    <row r="378" spans="1:7" x14ac:dyDescent="0.25">
      <c r="A378" s="1" t="s">
        <v>763</v>
      </c>
      <c r="B378" s="1" t="s">
        <v>673</v>
      </c>
      <c r="C378" s="1" t="s">
        <v>764</v>
      </c>
      <c r="D378" s="2">
        <v>36634</v>
      </c>
      <c r="E378" s="2">
        <v>34499</v>
      </c>
      <c r="F378" s="2">
        <v>2135</v>
      </c>
      <c r="G378" s="3">
        <v>5.8</v>
      </c>
    </row>
    <row r="379" spans="1:7" x14ac:dyDescent="0.25">
      <c r="A379" s="1" t="s">
        <v>765</v>
      </c>
      <c r="B379" s="1" t="s">
        <v>673</v>
      </c>
      <c r="C379" s="1" t="s">
        <v>766</v>
      </c>
      <c r="D379" s="2">
        <v>93119</v>
      </c>
      <c r="E379" s="2">
        <v>88346</v>
      </c>
      <c r="F379" s="2">
        <v>4773</v>
      </c>
      <c r="G379" s="3">
        <v>5.0999999999999996</v>
      </c>
    </row>
    <row r="380" spans="1:7" x14ac:dyDescent="0.25">
      <c r="A380" s="1" t="s">
        <v>767</v>
      </c>
      <c r="B380" s="1" t="s">
        <v>673</v>
      </c>
      <c r="C380" s="1" t="s">
        <v>768</v>
      </c>
      <c r="D380" s="2">
        <v>18062</v>
      </c>
      <c r="E380" s="2">
        <v>16750</v>
      </c>
      <c r="F380" s="2">
        <v>1312</v>
      </c>
      <c r="G380" s="3">
        <v>7.3</v>
      </c>
    </row>
    <row r="381" spans="1:7" x14ac:dyDescent="0.25">
      <c r="A381" s="1" t="s">
        <v>769</v>
      </c>
      <c r="B381" s="1" t="s">
        <v>673</v>
      </c>
      <c r="C381" s="1" t="s">
        <v>770</v>
      </c>
      <c r="D381" s="2">
        <v>681733</v>
      </c>
      <c r="E381" s="2">
        <v>642229</v>
      </c>
      <c r="F381" s="2">
        <v>39504</v>
      </c>
      <c r="G381" s="3">
        <v>5.8</v>
      </c>
    </row>
    <row r="382" spans="1:7" x14ac:dyDescent="0.25">
      <c r="A382" s="1" t="s">
        <v>771</v>
      </c>
      <c r="B382" s="1" t="s">
        <v>673</v>
      </c>
      <c r="C382" s="1" t="s">
        <v>772</v>
      </c>
      <c r="D382" s="2">
        <v>151665</v>
      </c>
      <c r="E382" s="2">
        <v>141532</v>
      </c>
      <c r="F382" s="2">
        <v>10133</v>
      </c>
      <c r="G382" s="3">
        <v>6.7</v>
      </c>
    </row>
    <row r="383" spans="1:7" x14ac:dyDescent="0.25">
      <c r="A383" s="1" t="s">
        <v>773</v>
      </c>
      <c r="B383" s="1" t="s">
        <v>673</v>
      </c>
      <c r="C383" s="1" t="s">
        <v>774</v>
      </c>
      <c r="D383" s="2">
        <v>688244</v>
      </c>
      <c r="E383" s="2">
        <v>647646</v>
      </c>
      <c r="F383" s="2">
        <v>40598</v>
      </c>
      <c r="G383" s="3">
        <v>5.9</v>
      </c>
    </row>
    <row r="384" spans="1:7" x14ac:dyDescent="0.25">
      <c r="A384" s="1" t="s">
        <v>775</v>
      </c>
      <c r="B384" s="1" t="s">
        <v>673</v>
      </c>
      <c r="C384" s="1" t="s">
        <v>776</v>
      </c>
      <c r="D384" s="2">
        <v>213279</v>
      </c>
      <c r="E384" s="2">
        <v>198975</v>
      </c>
      <c r="F384" s="2">
        <v>14304</v>
      </c>
      <c r="G384" s="3">
        <v>6.7</v>
      </c>
    </row>
    <row r="385" spans="1:7" x14ac:dyDescent="0.25">
      <c r="A385" s="1" t="s">
        <v>777</v>
      </c>
      <c r="B385" s="1" t="s">
        <v>673</v>
      </c>
      <c r="C385" s="1" t="s">
        <v>778</v>
      </c>
      <c r="D385" s="2">
        <v>477751</v>
      </c>
      <c r="E385" s="2">
        <v>449984</v>
      </c>
      <c r="F385" s="2">
        <v>27767</v>
      </c>
      <c r="G385" s="3">
        <v>5.8</v>
      </c>
    </row>
    <row r="386" spans="1:7" x14ac:dyDescent="0.25">
      <c r="A386" s="1" t="s">
        <v>779</v>
      </c>
      <c r="B386" s="1" t="s">
        <v>673</v>
      </c>
      <c r="C386" s="1" t="s">
        <v>780</v>
      </c>
      <c r="D386" s="2">
        <v>281330</v>
      </c>
      <c r="E386" s="2">
        <v>261348</v>
      </c>
      <c r="F386" s="2">
        <v>19982</v>
      </c>
      <c r="G386" s="3">
        <v>7.1</v>
      </c>
    </row>
    <row r="387" spans="1:7" x14ac:dyDescent="0.25">
      <c r="A387" s="1" t="s">
        <v>781</v>
      </c>
      <c r="B387" s="1" t="s">
        <v>673</v>
      </c>
      <c r="C387" s="1" t="s">
        <v>782</v>
      </c>
      <c r="D387" s="2">
        <v>28321</v>
      </c>
      <c r="E387" s="2">
        <v>25857</v>
      </c>
      <c r="F387" s="2">
        <v>2464</v>
      </c>
      <c r="G387" s="3">
        <v>8.6999999999999993</v>
      </c>
    </row>
    <row r="388" spans="1:7" x14ac:dyDescent="0.25">
      <c r="A388" s="1" t="s">
        <v>783</v>
      </c>
      <c r="B388" s="1" t="s">
        <v>673</v>
      </c>
      <c r="C388" s="1" t="s">
        <v>784</v>
      </c>
      <c r="D388" s="2">
        <v>109004</v>
      </c>
      <c r="E388" s="2">
        <v>103866</v>
      </c>
      <c r="F388" s="2">
        <v>5138</v>
      </c>
      <c r="G388" s="3">
        <v>4.7</v>
      </c>
    </row>
    <row r="389" spans="1:7" x14ac:dyDescent="0.25">
      <c r="A389" s="1" t="s">
        <v>785</v>
      </c>
      <c r="B389" s="1" t="s">
        <v>673</v>
      </c>
      <c r="C389" s="1" t="s">
        <v>786</v>
      </c>
      <c r="D389" s="2">
        <v>131012</v>
      </c>
      <c r="E389" s="2">
        <v>120555</v>
      </c>
      <c r="F389" s="2">
        <v>10457</v>
      </c>
      <c r="G389" s="3">
        <v>8</v>
      </c>
    </row>
    <row r="390" spans="1:7" x14ac:dyDescent="0.25">
      <c r="A390" s="1" t="s">
        <v>787</v>
      </c>
      <c r="B390" s="1" t="s">
        <v>673</v>
      </c>
      <c r="C390" s="1" t="s">
        <v>788</v>
      </c>
      <c r="D390" s="2">
        <v>74167</v>
      </c>
      <c r="E390" s="2">
        <v>70134</v>
      </c>
      <c r="F390" s="2">
        <v>4033</v>
      </c>
      <c r="G390" s="3">
        <v>5.4</v>
      </c>
    </row>
    <row r="391" spans="1:7" x14ac:dyDescent="0.25">
      <c r="A391" s="1" t="s">
        <v>789</v>
      </c>
      <c r="B391" s="1" t="s">
        <v>673</v>
      </c>
      <c r="C391" s="1" t="s">
        <v>790</v>
      </c>
      <c r="D391" s="2">
        <v>176427</v>
      </c>
      <c r="E391" s="2">
        <v>166150</v>
      </c>
      <c r="F391" s="2">
        <v>10277</v>
      </c>
      <c r="G391" s="3">
        <v>5.8</v>
      </c>
    </row>
    <row r="392" spans="1:7" x14ac:dyDescent="0.25">
      <c r="A392" s="1" t="s">
        <v>791</v>
      </c>
      <c r="B392" s="1" t="s">
        <v>673</v>
      </c>
      <c r="C392" s="1" t="s">
        <v>792</v>
      </c>
      <c r="D392" s="2">
        <v>239413</v>
      </c>
      <c r="E392" s="2">
        <v>225966</v>
      </c>
      <c r="F392" s="2">
        <v>13447</v>
      </c>
      <c r="G392" s="3">
        <v>5.6</v>
      </c>
    </row>
    <row r="393" spans="1:7" x14ac:dyDescent="0.25">
      <c r="A393" s="1" t="s">
        <v>793</v>
      </c>
      <c r="B393" s="1" t="s">
        <v>673</v>
      </c>
      <c r="C393" s="1" t="s">
        <v>794</v>
      </c>
      <c r="D393" s="2">
        <v>28306</v>
      </c>
      <c r="E393" s="2">
        <v>26120</v>
      </c>
      <c r="F393" s="2">
        <v>2186</v>
      </c>
      <c r="G393" s="3">
        <v>7.7</v>
      </c>
    </row>
    <row r="394" spans="1:7" x14ac:dyDescent="0.25">
      <c r="A394" s="1" t="s">
        <v>795</v>
      </c>
      <c r="B394" s="1" t="s">
        <v>673</v>
      </c>
      <c r="C394" s="1" t="s">
        <v>796</v>
      </c>
      <c r="D394" s="2">
        <v>18251</v>
      </c>
      <c r="E394" s="2">
        <v>17125</v>
      </c>
      <c r="F394" s="2">
        <v>1126</v>
      </c>
      <c r="G394" s="3">
        <v>6.2</v>
      </c>
    </row>
    <row r="395" spans="1:7" x14ac:dyDescent="0.25">
      <c r="A395" s="1" t="s">
        <v>797</v>
      </c>
      <c r="B395" s="1" t="s">
        <v>673</v>
      </c>
      <c r="C395" s="1" t="s">
        <v>798</v>
      </c>
      <c r="D395" s="2">
        <v>9394</v>
      </c>
      <c r="E395" s="2">
        <v>8732</v>
      </c>
      <c r="F395" s="2">
        <v>662</v>
      </c>
      <c r="G395" s="3">
        <v>7</v>
      </c>
    </row>
    <row r="396" spans="1:7" x14ac:dyDescent="0.25">
      <c r="A396" s="1" t="s">
        <v>799</v>
      </c>
      <c r="B396" s="1" t="s">
        <v>673</v>
      </c>
      <c r="C396" s="1" t="s">
        <v>800</v>
      </c>
      <c r="D396" s="2">
        <v>4730</v>
      </c>
      <c r="E396" s="2">
        <v>4444</v>
      </c>
      <c r="F396" s="2">
        <v>286</v>
      </c>
      <c r="G396" s="3">
        <v>6</v>
      </c>
    </row>
    <row r="397" spans="1:7" x14ac:dyDescent="0.25">
      <c r="A397" s="1" t="s">
        <v>801</v>
      </c>
      <c r="B397" s="1" t="s">
        <v>673</v>
      </c>
      <c r="C397" s="1" t="s">
        <v>802</v>
      </c>
      <c r="D397" s="2">
        <v>239225</v>
      </c>
      <c r="E397" s="2">
        <v>223228</v>
      </c>
      <c r="F397" s="2">
        <v>15997</v>
      </c>
      <c r="G397" s="3">
        <v>6.7</v>
      </c>
    </row>
    <row r="398" spans="1:7" x14ac:dyDescent="0.25">
      <c r="A398" s="1" t="s">
        <v>803</v>
      </c>
      <c r="B398" s="1" t="s">
        <v>673</v>
      </c>
      <c r="C398" s="1" t="s">
        <v>804</v>
      </c>
      <c r="D398" s="2">
        <v>14266</v>
      </c>
      <c r="E398" s="2">
        <v>13522</v>
      </c>
      <c r="F398" s="2">
        <v>744</v>
      </c>
      <c r="G398" s="3">
        <v>5.2</v>
      </c>
    </row>
    <row r="399" spans="1:7" x14ac:dyDescent="0.25">
      <c r="A399" s="1" t="s">
        <v>805</v>
      </c>
      <c r="B399" s="1" t="s">
        <v>673</v>
      </c>
      <c r="C399" s="1" t="s">
        <v>806</v>
      </c>
      <c r="D399" s="2">
        <v>27226</v>
      </c>
      <c r="E399" s="2">
        <v>25795</v>
      </c>
      <c r="F399" s="2">
        <v>1431</v>
      </c>
      <c r="G399" s="3">
        <v>5.3</v>
      </c>
    </row>
    <row r="400" spans="1:7" x14ac:dyDescent="0.25">
      <c r="A400" s="1" t="s">
        <v>807</v>
      </c>
      <c r="B400" s="1" t="s">
        <v>673</v>
      </c>
      <c r="C400" s="1" t="s">
        <v>808</v>
      </c>
      <c r="D400" s="2">
        <v>9824</v>
      </c>
      <c r="E400" s="2">
        <v>9161</v>
      </c>
      <c r="F400" s="2">
        <v>663</v>
      </c>
      <c r="G400" s="3">
        <v>6.7</v>
      </c>
    </row>
    <row r="401" spans="1:7" x14ac:dyDescent="0.25">
      <c r="A401" s="1" t="s">
        <v>809</v>
      </c>
      <c r="B401" s="1" t="s">
        <v>810</v>
      </c>
      <c r="C401" s="1" t="s">
        <v>811</v>
      </c>
      <c r="D401" s="2">
        <v>4756708</v>
      </c>
      <c r="E401" s="2">
        <v>4414343</v>
      </c>
      <c r="F401" s="2">
        <v>342365</v>
      </c>
      <c r="G401" s="3">
        <v>7.2</v>
      </c>
    </row>
    <row r="402" spans="1:7" x14ac:dyDescent="0.25">
      <c r="A402" s="1" t="s">
        <v>812</v>
      </c>
      <c r="B402" s="1" t="s">
        <v>810</v>
      </c>
      <c r="C402" s="1" t="s">
        <v>813</v>
      </c>
      <c r="D402" s="2">
        <v>8679</v>
      </c>
      <c r="E402" s="2">
        <v>7903</v>
      </c>
      <c r="F402" s="2">
        <v>776</v>
      </c>
      <c r="G402" s="3">
        <v>8.9</v>
      </c>
    </row>
    <row r="403" spans="1:7" x14ac:dyDescent="0.25">
      <c r="A403" s="1" t="s">
        <v>814</v>
      </c>
      <c r="B403" s="1" t="s">
        <v>810</v>
      </c>
      <c r="C403" s="1" t="s">
        <v>815</v>
      </c>
      <c r="D403" s="2">
        <v>3628</v>
      </c>
      <c r="E403" s="2">
        <v>3347</v>
      </c>
      <c r="F403" s="2">
        <v>281</v>
      </c>
      <c r="G403" s="3">
        <v>7.7</v>
      </c>
    </row>
    <row r="404" spans="1:7" x14ac:dyDescent="0.25">
      <c r="A404" s="1" t="s">
        <v>816</v>
      </c>
      <c r="B404" s="1" t="s">
        <v>810</v>
      </c>
      <c r="C404" s="1" t="s">
        <v>817</v>
      </c>
      <c r="D404" s="2">
        <v>4854</v>
      </c>
      <c r="E404" s="2">
        <v>4516</v>
      </c>
      <c r="F404" s="2">
        <v>338</v>
      </c>
      <c r="G404" s="3">
        <v>7</v>
      </c>
    </row>
    <row r="405" spans="1:7" x14ac:dyDescent="0.25">
      <c r="A405" s="1" t="s">
        <v>818</v>
      </c>
      <c r="B405" s="1" t="s">
        <v>810</v>
      </c>
      <c r="C405" s="1" t="s">
        <v>819</v>
      </c>
      <c r="D405" s="2">
        <v>1139</v>
      </c>
      <c r="E405" s="2">
        <v>1038</v>
      </c>
      <c r="F405" s="2">
        <v>101</v>
      </c>
      <c r="G405" s="3">
        <v>8.9</v>
      </c>
    </row>
    <row r="406" spans="1:7" x14ac:dyDescent="0.25">
      <c r="A406" s="1" t="s">
        <v>820</v>
      </c>
      <c r="B406" s="1" t="s">
        <v>810</v>
      </c>
      <c r="C406" s="1" t="s">
        <v>821</v>
      </c>
      <c r="D406" s="2">
        <v>18366</v>
      </c>
      <c r="E406" s="2">
        <v>16730</v>
      </c>
      <c r="F406" s="2">
        <v>1636</v>
      </c>
      <c r="G406" s="3">
        <v>8.9</v>
      </c>
    </row>
    <row r="407" spans="1:7" x14ac:dyDescent="0.25">
      <c r="A407" s="1" t="s">
        <v>822</v>
      </c>
      <c r="B407" s="1" t="s">
        <v>810</v>
      </c>
      <c r="C407" s="1" t="s">
        <v>823</v>
      </c>
      <c r="D407" s="2">
        <v>8100</v>
      </c>
      <c r="E407" s="2">
        <v>7562</v>
      </c>
      <c r="F407" s="2">
        <v>538</v>
      </c>
      <c r="G407" s="3">
        <v>6.6</v>
      </c>
    </row>
    <row r="408" spans="1:7" x14ac:dyDescent="0.25">
      <c r="A408" s="1" t="s">
        <v>824</v>
      </c>
      <c r="B408" s="1" t="s">
        <v>810</v>
      </c>
      <c r="C408" s="1" t="s">
        <v>825</v>
      </c>
      <c r="D408" s="2">
        <v>34873</v>
      </c>
      <c r="E408" s="2">
        <v>32667</v>
      </c>
      <c r="F408" s="2">
        <v>2206</v>
      </c>
      <c r="G408" s="3">
        <v>6.3</v>
      </c>
    </row>
    <row r="409" spans="1:7" x14ac:dyDescent="0.25">
      <c r="A409" s="1" t="s">
        <v>826</v>
      </c>
      <c r="B409" s="1" t="s">
        <v>810</v>
      </c>
      <c r="C409" s="1" t="s">
        <v>827</v>
      </c>
      <c r="D409" s="2">
        <v>47108</v>
      </c>
      <c r="E409" s="2">
        <v>43736</v>
      </c>
      <c r="F409" s="2">
        <v>3372</v>
      </c>
      <c r="G409" s="3">
        <v>7.2</v>
      </c>
    </row>
    <row r="410" spans="1:7" x14ac:dyDescent="0.25">
      <c r="A410" s="1" t="s">
        <v>828</v>
      </c>
      <c r="B410" s="1" t="s">
        <v>810</v>
      </c>
      <c r="C410" s="1" t="s">
        <v>829</v>
      </c>
      <c r="D410" s="2">
        <v>5624</v>
      </c>
      <c r="E410" s="2">
        <v>5045</v>
      </c>
      <c r="F410" s="2">
        <v>579</v>
      </c>
      <c r="G410" s="3">
        <v>10.3</v>
      </c>
    </row>
    <row r="411" spans="1:7" x14ac:dyDescent="0.25">
      <c r="A411" s="1" t="s">
        <v>830</v>
      </c>
      <c r="B411" s="1" t="s">
        <v>810</v>
      </c>
      <c r="C411" s="1" t="s">
        <v>831</v>
      </c>
      <c r="D411" s="2">
        <v>7160</v>
      </c>
      <c r="E411" s="2">
        <v>6515</v>
      </c>
      <c r="F411" s="2">
        <v>645</v>
      </c>
      <c r="G411" s="3">
        <v>9</v>
      </c>
    </row>
    <row r="412" spans="1:7" x14ac:dyDescent="0.25">
      <c r="A412" s="1" t="s">
        <v>832</v>
      </c>
      <c r="B412" s="1" t="s">
        <v>810</v>
      </c>
      <c r="C412" s="1" t="s">
        <v>833</v>
      </c>
      <c r="D412" s="2">
        <v>69480</v>
      </c>
      <c r="E412" s="2">
        <v>63881</v>
      </c>
      <c r="F412" s="2">
        <v>5599</v>
      </c>
      <c r="G412" s="3">
        <v>8.1</v>
      </c>
    </row>
    <row r="413" spans="1:7" x14ac:dyDescent="0.25">
      <c r="A413" s="1" t="s">
        <v>834</v>
      </c>
      <c r="B413" s="1" t="s">
        <v>810</v>
      </c>
      <c r="C413" s="1" t="s">
        <v>835</v>
      </c>
      <c r="D413" s="2">
        <v>4599</v>
      </c>
      <c r="E413" s="2">
        <v>4073</v>
      </c>
      <c r="F413" s="2">
        <v>526</v>
      </c>
      <c r="G413" s="3">
        <v>11.4</v>
      </c>
    </row>
    <row r="414" spans="1:7" x14ac:dyDescent="0.25">
      <c r="A414" s="1" t="s">
        <v>836</v>
      </c>
      <c r="B414" s="1" t="s">
        <v>810</v>
      </c>
      <c r="C414" s="1" t="s">
        <v>837</v>
      </c>
      <c r="D414" s="2">
        <v>6938</v>
      </c>
      <c r="E414" s="2">
        <v>6297</v>
      </c>
      <c r="F414" s="2">
        <v>641</v>
      </c>
      <c r="G414" s="3">
        <v>9.1999999999999993</v>
      </c>
    </row>
    <row r="415" spans="1:7" x14ac:dyDescent="0.25">
      <c r="A415" s="1" t="s">
        <v>838</v>
      </c>
      <c r="B415" s="1" t="s">
        <v>810</v>
      </c>
      <c r="C415" s="1" t="s">
        <v>839</v>
      </c>
      <c r="D415" s="2">
        <v>6754</v>
      </c>
      <c r="E415" s="2">
        <v>6255</v>
      </c>
      <c r="F415" s="2">
        <v>499</v>
      </c>
      <c r="G415" s="3">
        <v>7.4</v>
      </c>
    </row>
    <row r="416" spans="1:7" x14ac:dyDescent="0.25">
      <c r="A416" s="1" t="s">
        <v>840</v>
      </c>
      <c r="B416" s="1" t="s">
        <v>810</v>
      </c>
      <c r="C416" s="1" t="s">
        <v>841</v>
      </c>
      <c r="D416" s="2">
        <v>15480</v>
      </c>
      <c r="E416" s="2">
        <v>14475</v>
      </c>
      <c r="F416" s="2">
        <v>1005</v>
      </c>
      <c r="G416" s="3">
        <v>6.5</v>
      </c>
    </row>
    <row r="417" spans="1:7" x14ac:dyDescent="0.25">
      <c r="A417" s="1" t="s">
        <v>842</v>
      </c>
      <c r="B417" s="1" t="s">
        <v>810</v>
      </c>
      <c r="C417" s="1" t="s">
        <v>843</v>
      </c>
      <c r="D417" s="2">
        <v>34379</v>
      </c>
      <c r="E417" s="2">
        <v>31820</v>
      </c>
      <c r="F417" s="2">
        <v>2559</v>
      </c>
      <c r="G417" s="3">
        <v>7.4</v>
      </c>
    </row>
    <row r="418" spans="1:7" x14ac:dyDescent="0.25">
      <c r="A418" s="1" t="s">
        <v>844</v>
      </c>
      <c r="B418" s="1" t="s">
        <v>810</v>
      </c>
      <c r="C418" s="1" t="s">
        <v>845</v>
      </c>
      <c r="D418" s="2">
        <v>9363</v>
      </c>
      <c r="E418" s="2">
        <v>8414</v>
      </c>
      <c r="F418" s="2">
        <v>949</v>
      </c>
      <c r="G418" s="3">
        <v>10.1</v>
      </c>
    </row>
    <row r="419" spans="1:7" x14ac:dyDescent="0.25">
      <c r="A419" s="1" t="s">
        <v>846</v>
      </c>
      <c r="B419" s="1" t="s">
        <v>810</v>
      </c>
      <c r="C419" s="1" t="s">
        <v>847</v>
      </c>
      <c r="D419" s="2">
        <v>10187</v>
      </c>
      <c r="E419" s="2">
        <v>9414</v>
      </c>
      <c r="F419" s="2">
        <v>773</v>
      </c>
      <c r="G419" s="3">
        <v>7.6</v>
      </c>
    </row>
    <row r="420" spans="1:7" x14ac:dyDescent="0.25">
      <c r="A420" s="1" t="s">
        <v>848</v>
      </c>
      <c r="B420" s="1" t="s">
        <v>810</v>
      </c>
      <c r="C420" s="1" t="s">
        <v>849</v>
      </c>
      <c r="D420" s="2">
        <v>2142</v>
      </c>
      <c r="E420" s="2">
        <v>1983</v>
      </c>
      <c r="F420" s="2">
        <v>159</v>
      </c>
      <c r="G420" s="3">
        <v>7.4</v>
      </c>
    </row>
    <row r="421" spans="1:7" x14ac:dyDescent="0.25">
      <c r="A421" s="1" t="s">
        <v>850</v>
      </c>
      <c r="B421" s="1" t="s">
        <v>810</v>
      </c>
      <c r="C421" s="1" t="s">
        <v>851</v>
      </c>
      <c r="D421" s="2">
        <v>21740</v>
      </c>
      <c r="E421" s="2">
        <v>20255</v>
      </c>
      <c r="F421" s="2">
        <v>1485</v>
      </c>
      <c r="G421" s="3">
        <v>6.8</v>
      </c>
    </row>
    <row r="422" spans="1:7" x14ac:dyDescent="0.25">
      <c r="A422" s="1" t="s">
        <v>852</v>
      </c>
      <c r="B422" s="1" t="s">
        <v>810</v>
      </c>
      <c r="C422" s="1" t="s">
        <v>853</v>
      </c>
      <c r="D422" s="2">
        <v>5049</v>
      </c>
      <c r="E422" s="2">
        <v>4685</v>
      </c>
      <c r="F422" s="2">
        <v>364</v>
      </c>
      <c r="G422" s="3">
        <v>7.2</v>
      </c>
    </row>
    <row r="423" spans="1:7" x14ac:dyDescent="0.25">
      <c r="A423" s="1" t="s">
        <v>854</v>
      </c>
      <c r="B423" s="1" t="s">
        <v>810</v>
      </c>
      <c r="C423" s="1" t="s">
        <v>855</v>
      </c>
      <c r="D423" s="2">
        <v>51954</v>
      </c>
      <c r="E423" s="2">
        <v>47698</v>
      </c>
      <c r="F423" s="2">
        <v>4256</v>
      </c>
      <c r="G423" s="3">
        <v>8.1999999999999993</v>
      </c>
    </row>
    <row r="424" spans="1:7" x14ac:dyDescent="0.25">
      <c r="A424" s="1" t="s">
        <v>856</v>
      </c>
      <c r="B424" s="1" t="s">
        <v>810</v>
      </c>
      <c r="C424" s="1" t="s">
        <v>857</v>
      </c>
      <c r="D424" s="2">
        <v>31056</v>
      </c>
      <c r="E424" s="2">
        <v>29124</v>
      </c>
      <c r="F424" s="2">
        <v>1932</v>
      </c>
      <c r="G424" s="3">
        <v>6.2</v>
      </c>
    </row>
    <row r="425" spans="1:7" x14ac:dyDescent="0.25">
      <c r="A425" s="1" t="s">
        <v>858</v>
      </c>
      <c r="B425" s="1" t="s">
        <v>810</v>
      </c>
      <c r="C425" s="1" t="s">
        <v>859</v>
      </c>
      <c r="D425" s="2">
        <v>4841</v>
      </c>
      <c r="E425" s="2">
        <v>4465</v>
      </c>
      <c r="F425" s="2">
        <v>376</v>
      </c>
      <c r="G425" s="3">
        <v>7.8</v>
      </c>
    </row>
    <row r="426" spans="1:7" x14ac:dyDescent="0.25">
      <c r="A426" s="1" t="s">
        <v>860</v>
      </c>
      <c r="B426" s="1" t="s">
        <v>810</v>
      </c>
      <c r="C426" s="1" t="s">
        <v>861</v>
      </c>
      <c r="D426" s="2">
        <v>131738</v>
      </c>
      <c r="E426" s="2">
        <v>122144</v>
      </c>
      <c r="F426" s="2">
        <v>9594</v>
      </c>
      <c r="G426" s="3">
        <v>7.3</v>
      </c>
    </row>
    <row r="427" spans="1:7" x14ac:dyDescent="0.25">
      <c r="A427" s="1" t="s">
        <v>862</v>
      </c>
      <c r="B427" s="1" t="s">
        <v>810</v>
      </c>
      <c r="C427" s="1" t="s">
        <v>863</v>
      </c>
      <c r="D427" s="2">
        <v>2417</v>
      </c>
      <c r="E427" s="2">
        <v>2179</v>
      </c>
      <c r="F427" s="2">
        <v>238</v>
      </c>
      <c r="G427" s="3">
        <v>9.8000000000000007</v>
      </c>
    </row>
    <row r="428" spans="1:7" x14ac:dyDescent="0.25">
      <c r="A428" s="1" t="s">
        <v>864</v>
      </c>
      <c r="B428" s="1" t="s">
        <v>810</v>
      </c>
      <c r="C428" s="1" t="s">
        <v>865</v>
      </c>
      <c r="D428" s="2">
        <v>10482</v>
      </c>
      <c r="E428" s="2">
        <v>9658</v>
      </c>
      <c r="F428" s="2">
        <v>824</v>
      </c>
      <c r="G428" s="3">
        <v>7.9</v>
      </c>
    </row>
    <row r="429" spans="1:7" x14ac:dyDescent="0.25">
      <c r="A429" s="1" t="s">
        <v>866</v>
      </c>
      <c r="B429" s="1" t="s">
        <v>810</v>
      </c>
      <c r="C429" s="1" t="s">
        <v>867</v>
      </c>
      <c r="D429" s="2">
        <v>116873</v>
      </c>
      <c r="E429" s="2">
        <v>110370</v>
      </c>
      <c r="F429" s="2">
        <v>6503</v>
      </c>
      <c r="G429" s="3">
        <v>5.6</v>
      </c>
    </row>
    <row r="430" spans="1:7" x14ac:dyDescent="0.25">
      <c r="A430" s="1" t="s">
        <v>868</v>
      </c>
      <c r="B430" s="1" t="s">
        <v>810</v>
      </c>
      <c r="C430" s="1" t="s">
        <v>869</v>
      </c>
      <c r="D430" s="2">
        <v>57688</v>
      </c>
      <c r="E430" s="2">
        <v>53703</v>
      </c>
      <c r="F430" s="2">
        <v>3985</v>
      </c>
      <c r="G430" s="3">
        <v>6.9</v>
      </c>
    </row>
    <row r="431" spans="1:7" x14ac:dyDescent="0.25">
      <c r="A431" s="1" t="s">
        <v>870</v>
      </c>
      <c r="B431" s="1" t="s">
        <v>810</v>
      </c>
      <c r="C431" s="1" t="s">
        <v>871</v>
      </c>
      <c r="D431" s="2">
        <v>916</v>
      </c>
      <c r="E431" s="2">
        <v>815</v>
      </c>
      <c r="F431" s="2">
        <v>101</v>
      </c>
      <c r="G431" s="3">
        <v>11</v>
      </c>
    </row>
    <row r="432" spans="1:7" x14ac:dyDescent="0.25">
      <c r="A432" s="1" t="s">
        <v>872</v>
      </c>
      <c r="B432" s="1" t="s">
        <v>810</v>
      </c>
      <c r="C432" s="1" t="s">
        <v>873</v>
      </c>
      <c r="D432" s="2">
        <v>125119</v>
      </c>
      <c r="E432" s="2">
        <v>113422</v>
      </c>
      <c r="F432" s="2">
        <v>11697</v>
      </c>
      <c r="G432" s="3">
        <v>9.3000000000000007</v>
      </c>
    </row>
    <row r="433" spans="1:7" x14ac:dyDescent="0.25">
      <c r="A433" s="1" t="s">
        <v>874</v>
      </c>
      <c r="B433" s="1" t="s">
        <v>810</v>
      </c>
      <c r="C433" s="1" t="s">
        <v>875</v>
      </c>
      <c r="D433" s="2">
        <v>2791</v>
      </c>
      <c r="E433" s="2">
        <v>2547</v>
      </c>
      <c r="F433" s="2">
        <v>244</v>
      </c>
      <c r="G433" s="3">
        <v>8.6999999999999993</v>
      </c>
    </row>
    <row r="434" spans="1:7" x14ac:dyDescent="0.25">
      <c r="A434" s="1" t="s">
        <v>876</v>
      </c>
      <c r="B434" s="1" t="s">
        <v>810</v>
      </c>
      <c r="C434" s="1" t="s">
        <v>877</v>
      </c>
      <c r="D434" s="2">
        <v>392464</v>
      </c>
      <c r="E434" s="2">
        <v>368773</v>
      </c>
      <c r="F434" s="2">
        <v>23691</v>
      </c>
      <c r="G434" s="3">
        <v>6</v>
      </c>
    </row>
    <row r="435" spans="1:7" x14ac:dyDescent="0.25">
      <c r="A435" s="1" t="s">
        <v>878</v>
      </c>
      <c r="B435" s="1" t="s">
        <v>810</v>
      </c>
      <c r="C435" s="1" t="s">
        <v>879</v>
      </c>
      <c r="D435" s="2">
        <v>17503</v>
      </c>
      <c r="E435" s="2">
        <v>16018</v>
      </c>
      <c r="F435" s="2">
        <v>1485</v>
      </c>
      <c r="G435" s="3">
        <v>8.5</v>
      </c>
    </row>
    <row r="436" spans="1:7" x14ac:dyDescent="0.25">
      <c r="A436" s="1" t="s">
        <v>880</v>
      </c>
      <c r="B436" s="1" t="s">
        <v>810</v>
      </c>
      <c r="C436" s="1" t="s">
        <v>881</v>
      </c>
      <c r="D436" s="2">
        <v>20384</v>
      </c>
      <c r="E436" s="2">
        <v>18704</v>
      </c>
      <c r="F436" s="2">
        <v>1680</v>
      </c>
      <c r="G436" s="3">
        <v>8.1999999999999993</v>
      </c>
    </row>
    <row r="437" spans="1:7" x14ac:dyDescent="0.25">
      <c r="A437" s="1" t="s">
        <v>882</v>
      </c>
      <c r="B437" s="1" t="s">
        <v>810</v>
      </c>
      <c r="C437" s="1" t="s">
        <v>883</v>
      </c>
      <c r="D437" s="2">
        <v>65341</v>
      </c>
      <c r="E437" s="2">
        <v>61481</v>
      </c>
      <c r="F437" s="2">
        <v>3860</v>
      </c>
      <c r="G437" s="3">
        <v>5.9</v>
      </c>
    </row>
    <row r="438" spans="1:7" x14ac:dyDescent="0.25">
      <c r="A438" s="1" t="s">
        <v>884</v>
      </c>
      <c r="B438" s="1" t="s">
        <v>810</v>
      </c>
      <c r="C438" s="1" t="s">
        <v>885</v>
      </c>
      <c r="D438" s="2">
        <v>7404</v>
      </c>
      <c r="E438" s="2">
        <v>6780</v>
      </c>
      <c r="F438" s="2">
        <v>624</v>
      </c>
      <c r="G438" s="3">
        <v>8.4</v>
      </c>
    </row>
    <row r="439" spans="1:7" x14ac:dyDescent="0.25">
      <c r="A439" s="1" t="s">
        <v>886</v>
      </c>
      <c r="B439" s="1" t="s">
        <v>810</v>
      </c>
      <c r="C439" s="1" t="s">
        <v>887</v>
      </c>
      <c r="D439" s="2">
        <v>66404</v>
      </c>
      <c r="E439" s="2">
        <v>62258</v>
      </c>
      <c r="F439" s="2">
        <v>4146</v>
      </c>
      <c r="G439" s="3">
        <v>6.2</v>
      </c>
    </row>
    <row r="440" spans="1:7" x14ac:dyDescent="0.25">
      <c r="A440" s="1" t="s">
        <v>888</v>
      </c>
      <c r="B440" s="1" t="s">
        <v>810</v>
      </c>
      <c r="C440" s="1" t="s">
        <v>889</v>
      </c>
      <c r="D440" s="2">
        <v>5673</v>
      </c>
      <c r="E440" s="2">
        <v>5248</v>
      </c>
      <c r="F440" s="2">
        <v>425</v>
      </c>
      <c r="G440" s="3">
        <v>7.5</v>
      </c>
    </row>
    <row r="441" spans="1:7" x14ac:dyDescent="0.25">
      <c r="A441" s="1" t="s">
        <v>890</v>
      </c>
      <c r="B441" s="1" t="s">
        <v>810</v>
      </c>
      <c r="C441" s="1" t="s">
        <v>891</v>
      </c>
      <c r="D441" s="2">
        <v>9450</v>
      </c>
      <c r="E441" s="2">
        <v>8580</v>
      </c>
      <c r="F441" s="2">
        <v>870</v>
      </c>
      <c r="G441" s="3">
        <v>9.1999999999999993</v>
      </c>
    </row>
    <row r="442" spans="1:7" x14ac:dyDescent="0.25">
      <c r="A442" s="1" t="s">
        <v>892</v>
      </c>
      <c r="B442" s="1" t="s">
        <v>810</v>
      </c>
      <c r="C442" s="1" t="s">
        <v>893</v>
      </c>
      <c r="D442" s="2">
        <v>7998</v>
      </c>
      <c r="E442" s="2">
        <v>7478</v>
      </c>
      <c r="F442" s="2">
        <v>520</v>
      </c>
      <c r="G442" s="3">
        <v>6.5</v>
      </c>
    </row>
    <row r="443" spans="1:7" x14ac:dyDescent="0.25">
      <c r="A443" s="1" t="s">
        <v>894</v>
      </c>
      <c r="B443" s="1" t="s">
        <v>810</v>
      </c>
      <c r="C443" s="1" t="s">
        <v>895</v>
      </c>
      <c r="D443" s="2">
        <v>10832</v>
      </c>
      <c r="E443" s="2">
        <v>10171</v>
      </c>
      <c r="F443" s="2">
        <v>661</v>
      </c>
      <c r="G443" s="3">
        <v>6.1</v>
      </c>
    </row>
    <row r="444" spans="1:7" x14ac:dyDescent="0.25">
      <c r="A444" s="1" t="s">
        <v>896</v>
      </c>
      <c r="B444" s="1" t="s">
        <v>810</v>
      </c>
      <c r="C444" s="1" t="s">
        <v>897</v>
      </c>
      <c r="D444" s="2">
        <v>11415</v>
      </c>
      <c r="E444" s="2">
        <v>10464</v>
      </c>
      <c r="F444" s="2">
        <v>951</v>
      </c>
      <c r="G444" s="3">
        <v>8.3000000000000007</v>
      </c>
    </row>
    <row r="445" spans="1:7" x14ac:dyDescent="0.25">
      <c r="A445" s="1" t="s">
        <v>898</v>
      </c>
      <c r="B445" s="1" t="s">
        <v>810</v>
      </c>
      <c r="C445" s="1" t="s">
        <v>899</v>
      </c>
      <c r="D445" s="2">
        <v>370122</v>
      </c>
      <c r="E445" s="2">
        <v>343108</v>
      </c>
      <c r="F445" s="2">
        <v>27014</v>
      </c>
      <c r="G445" s="3">
        <v>7.3</v>
      </c>
    </row>
    <row r="446" spans="1:7" x14ac:dyDescent="0.25">
      <c r="A446" s="1" t="s">
        <v>900</v>
      </c>
      <c r="B446" s="1" t="s">
        <v>810</v>
      </c>
      <c r="C446" s="1" t="s">
        <v>901</v>
      </c>
      <c r="D446" s="2">
        <v>7537</v>
      </c>
      <c r="E446" s="2">
        <v>6782</v>
      </c>
      <c r="F446" s="2">
        <v>755</v>
      </c>
      <c r="G446" s="3">
        <v>10</v>
      </c>
    </row>
    <row r="447" spans="1:7" x14ac:dyDescent="0.25">
      <c r="A447" s="1" t="s">
        <v>902</v>
      </c>
      <c r="B447" s="1" t="s">
        <v>810</v>
      </c>
      <c r="C447" s="1" t="s">
        <v>903</v>
      </c>
      <c r="D447" s="2">
        <v>4655</v>
      </c>
      <c r="E447" s="2">
        <v>4201</v>
      </c>
      <c r="F447" s="2">
        <v>454</v>
      </c>
      <c r="G447" s="3">
        <v>9.8000000000000007</v>
      </c>
    </row>
    <row r="448" spans="1:7" x14ac:dyDescent="0.25">
      <c r="A448" s="1" t="s">
        <v>904</v>
      </c>
      <c r="B448" s="1" t="s">
        <v>810</v>
      </c>
      <c r="C448" s="1" t="s">
        <v>905</v>
      </c>
      <c r="D448" s="2">
        <v>38774</v>
      </c>
      <c r="E448" s="2">
        <v>35144</v>
      </c>
      <c r="F448" s="2">
        <v>3630</v>
      </c>
      <c r="G448" s="3">
        <v>9.4</v>
      </c>
    </row>
    <row r="449" spans="1:7" x14ac:dyDescent="0.25">
      <c r="A449" s="1" t="s">
        <v>906</v>
      </c>
      <c r="B449" s="1" t="s">
        <v>810</v>
      </c>
      <c r="C449" s="1" t="s">
        <v>907</v>
      </c>
      <c r="D449" s="2">
        <v>67568</v>
      </c>
      <c r="E449" s="2">
        <v>62535</v>
      </c>
      <c r="F449" s="2">
        <v>5033</v>
      </c>
      <c r="G449" s="3">
        <v>7.4</v>
      </c>
    </row>
    <row r="450" spans="1:7" x14ac:dyDescent="0.25">
      <c r="A450" s="1" t="s">
        <v>908</v>
      </c>
      <c r="B450" s="1" t="s">
        <v>810</v>
      </c>
      <c r="C450" s="1" t="s">
        <v>909</v>
      </c>
      <c r="D450" s="2">
        <v>4271</v>
      </c>
      <c r="E450" s="2">
        <v>3886</v>
      </c>
      <c r="F450" s="2">
        <v>385</v>
      </c>
      <c r="G450" s="3">
        <v>9</v>
      </c>
    </row>
    <row r="451" spans="1:7" x14ac:dyDescent="0.25">
      <c r="A451" s="1" t="s">
        <v>910</v>
      </c>
      <c r="B451" s="1" t="s">
        <v>810</v>
      </c>
      <c r="C451" s="1" t="s">
        <v>911</v>
      </c>
      <c r="D451" s="2">
        <v>1826</v>
      </c>
      <c r="E451" s="2">
        <v>1719</v>
      </c>
      <c r="F451" s="2">
        <v>107</v>
      </c>
      <c r="G451" s="3">
        <v>5.9</v>
      </c>
    </row>
    <row r="452" spans="1:7" x14ac:dyDescent="0.25">
      <c r="A452" s="1" t="s">
        <v>912</v>
      </c>
      <c r="B452" s="1" t="s">
        <v>810</v>
      </c>
      <c r="C452" s="1" t="s">
        <v>913</v>
      </c>
      <c r="D452" s="2">
        <v>26275</v>
      </c>
      <c r="E452" s="2">
        <v>24643</v>
      </c>
      <c r="F452" s="2">
        <v>1632</v>
      </c>
      <c r="G452" s="3">
        <v>6.2</v>
      </c>
    </row>
    <row r="453" spans="1:7" x14ac:dyDescent="0.25">
      <c r="A453" s="1" t="s">
        <v>914</v>
      </c>
      <c r="B453" s="1" t="s">
        <v>810</v>
      </c>
      <c r="C453" s="1" t="s">
        <v>915</v>
      </c>
      <c r="D453" s="2">
        <v>8140</v>
      </c>
      <c r="E453" s="2">
        <v>7429</v>
      </c>
      <c r="F453" s="2">
        <v>711</v>
      </c>
      <c r="G453" s="3">
        <v>8.6999999999999993</v>
      </c>
    </row>
    <row r="454" spans="1:7" x14ac:dyDescent="0.25">
      <c r="A454" s="1" t="s">
        <v>916</v>
      </c>
      <c r="B454" s="1" t="s">
        <v>810</v>
      </c>
      <c r="C454" s="1" t="s">
        <v>917</v>
      </c>
      <c r="D454" s="2">
        <v>8557</v>
      </c>
      <c r="E454" s="2">
        <v>7640</v>
      </c>
      <c r="F454" s="2">
        <v>917</v>
      </c>
      <c r="G454" s="3">
        <v>10.7</v>
      </c>
    </row>
    <row r="455" spans="1:7" x14ac:dyDescent="0.25">
      <c r="A455" s="1" t="s">
        <v>918</v>
      </c>
      <c r="B455" s="1" t="s">
        <v>810</v>
      </c>
      <c r="C455" s="1" t="s">
        <v>919</v>
      </c>
      <c r="D455" s="2">
        <v>4715</v>
      </c>
      <c r="E455" s="2">
        <v>4406</v>
      </c>
      <c r="F455" s="2">
        <v>309</v>
      </c>
      <c r="G455" s="3">
        <v>6.6</v>
      </c>
    </row>
    <row r="456" spans="1:7" x14ac:dyDescent="0.25">
      <c r="A456" s="1" t="s">
        <v>920</v>
      </c>
      <c r="B456" s="1" t="s">
        <v>810</v>
      </c>
      <c r="C456" s="1" t="s">
        <v>921</v>
      </c>
      <c r="D456" s="2">
        <v>9760</v>
      </c>
      <c r="E456" s="2">
        <v>9003</v>
      </c>
      <c r="F456" s="2">
        <v>757</v>
      </c>
      <c r="G456" s="3">
        <v>7.8</v>
      </c>
    </row>
    <row r="457" spans="1:7" x14ac:dyDescent="0.25">
      <c r="A457" s="1" t="s">
        <v>922</v>
      </c>
      <c r="B457" s="1" t="s">
        <v>810</v>
      </c>
      <c r="C457" s="1" t="s">
        <v>923</v>
      </c>
      <c r="D457" s="2">
        <v>53998</v>
      </c>
      <c r="E457" s="2">
        <v>50652</v>
      </c>
      <c r="F457" s="2">
        <v>3346</v>
      </c>
      <c r="G457" s="3">
        <v>6.2</v>
      </c>
    </row>
    <row r="458" spans="1:7" x14ac:dyDescent="0.25">
      <c r="A458" s="1" t="s">
        <v>924</v>
      </c>
      <c r="B458" s="1" t="s">
        <v>810</v>
      </c>
      <c r="C458" s="1" t="s">
        <v>925</v>
      </c>
      <c r="D458" s="2">
        <v>43404</v>
      </c>
      <c r="E458" s="2">
        <v>39963</v>
      </c>
      <c r="F458" s="2">
        <v>3441</v>
      </c>
      <c r="G458" s="3">
        <v>7.9</v>
      </c>
    </row>
    <row r="459" spans="1:7" x14ac:dyDescent="0.25">
      <c r="A459" s="1" t="s">
        <v>926</v>
      </c>
      <c r="B459" s="1" t="s">
        <v>810</v>
      </c>
      <c r="C459" s="1" t="s">
        <v>927</v>
      </c>
      <c r="D459" s="2">
        <v>97533</v>
      </c>
      <c r="E459" s="2">
        <v>92362</v>
      </c>
      <c r="F459" s="2">
        <v>5171</v>
      </c>
      <c r="G459" s="3">
        <v>5.3</v>
      </c>
    </row>
    <row r="460" spans="1:7" x14ac:dyDescent="0.25">
      <c r="A460" s="1" t="s">
        <v>928</v>
      </c>
      <c r="B460" s="1" t="s">
        <v>810</v>
      </c>
      <c r="C460" s="1" t="s">
        <v>929</v>
      </c>
      <c r="D460" s="2">
        <v>9223</v>
      </c>
      <c r="E460" s="2">
        <v>8459</v>
      </c>
      <c r="F460" s="2">
        <v>764</v>
      </c>
      <c r="G460" s="3">
        <v>8.3000000000000007</v>
      </c>
    </row>
    <row r="461" spans="1:7" x14ac:dyDescent="0.25">
      <c r="A461" s="1" t="s">
        <v>930</v>
      </c>
      <c r="B461" s="1" t="s">
        <v>810</v>
      </c>
      <c r="C461" s="1" t="s">
        <v>931</v>
      </c>
      <c r="D461" s="2">
        <v>511786</v>
      </c>
      <c r="E461" s="2">
        <v>474995</v>
      </c>
      <c r="F461" s="2">
        <v>36791</v>
      </c>
      <c r="G461" s="3">
        <v>7.2</v>
      </c>
    </row>
    <row r="462" spans="1:7" x14ac:dyDescent="0.25">
      <c r="A462" s="1" t="s">
        <v>932</v>
      </c>
      <c r="B462" s="1" t="s">
        <v>810</v>
      </c>
      <c r="C462" s="1" t="s">
        <v>933</v>
      </c>
      <c r="D462" s="2">
        <v>11909</v>
      </c>
      <c r="E462" s="2">
        <v>11029</v>
      </c>
      <c r="F462" s="2">
        <v>880</v>
      </c>
      <c r="G462" s="3">
        <v>7.4</v>
      </c>
    </row>
    <row r="463" spans="1:7" x14ac:dyDescent="0.25">
      <c r="A463" s="1" t="s">
        <v>934</v>
      </c>
      <c r="B463" s="1" t="s">
        <v>810</v>
      </c>
      <c r="C463" s="1" t="s">
        <v>935</v>
      </c>
      <c r="D463" s="2">
        <v>1274</v>
      </c>
      <c r="E463" s="2">
        <v>1167</v>
      </c>
      <c r="F463" s="2">
        <v>107</v>
      </c>
      <c r="G463" s="3">
        <v>8.4</v>
      </c>
    </row>
    <row r="464" spans="1:7" x14ac:dyDescent="0.25">
      <c r="A464" s="1" t="s">
        <v>936</v>
      </c>
      <c r="B464" s="1" t="s">
        <v>810</v>
      </c>
      <c r="C464" s="1" t="s">
        <v>937</v>
      </c>
      <c r="D464" s="2">
        <v>37373</v>
      </c>
      <c r="E464" s="2">
        <v>34545</v>
      </c>
      <c r="F464" s="2">
        <v>2828</v>
      </c>
      <c r="G464" s="3">
        <v>7.6</v>
      </c>
    </row>
    <row r="465" spans="1:7" x14ac:dyDescent="0.25">
      <c r="A465" s="1" t="s">
        <v>938</v>
      </c>
      <c r="B465" s="1" t="s">
        <v>810</v>
      </c>
      <c r="C465" s="1" t="s">
        <v>939</v>
      </c>
      <c r="D465" s="2">
        <v>26047</v>
      </c>
      <c r="E465" s="2">
        <v>24110</v>
      </c>
      <c r="F465" s="2">
        <v>1937</v>
      </c>
      <c r="G465" s="3">
        <v>7.4</v>
      </c>
    </row>
    <row r="466" spans="1:7" x14ac:dyDescent="0.25">
      <c r="A466" s="1" t="s">
        <v>940</v>
      </c>
      <c r="B466" s="1" t="s">
        <v>810</v>
      </c>
      <c r="C466" s="1" t="s">
        <v>941</v>
      </c>
      <c r="D466" s="2">
        <v>10420</v>
      </c>
      <c r="E466" s="2">
        <v>9648</v>
      </c>
      <c r="F466" s="2">
        <v>772</v>
      </c>
      <c r="G466" s="3">
        <v>7.4</v>
      </c>
    </row>
    <row r="467" spans="1:7" x14ac:dyDescent="0.25">
      <c r="A467" s="1" t="s">
        <v>942</v>
      </c>
      <c r="B467" s="1" t="s">
        <v>810</v>
      </c>
      <c r="C467" s="1" t="s">
        <v>943</v>
      </c>
      <c r="D467" s="2">
        <v>6367</v>
      </c>
      <c r="E467" s="2">
        <v>5839</v>
      </c>
      <c r="F467" s="2">
        <v>528</v>
      </c>
      <c r="G467" s="3">
        <v>8.3000000000000007</v>
      </c>
    </row>
    <row r="468" spans="1:7" x14ac:dyDescent="0.25">
      <c r="A468" s="1" t="s">
        <v>944</v>
      </c>
      <c r="B468" s="1" t="s">
        <v>810</v>
      </c>
      <c r="C468" s="1" t="s">
        <v>945</v>
      </c>
      <c r="D468" s="2">
        <v>442046</v>
      </c>
      <c r="E468" s="2">
        <v>414891</v>
      </c>
      <c r="F468" s="2">
        <v>27155</v>
      </c>
      <c r="G468" s="3">
        <v>6.1</v>
      </c>
    </row>
    <row r="469" spans="1:7" x14ac:dyDescent="0.25">
      <c r="A469" s="1" t="s">
        <v>946</v>
      </c>
      <c r="B469" s="1" t="s">
        <v>810</v>
      </c>
      <c r="C469" s="1" t="s">
        <v>947</v>
      </c>
      <c r="D469" s="2">
        <v>18876</v>
      </c>
      <c r="E469" s="2">
        <v>17558</v>
      </c>
      <c r="F469" s="2">
        <v>1318</v>
      </c>
      <c r="G469" s="3">
        <v>7</v>
      </c>
    </row>
    <row r="470" spans="1:7" x14ac:dyDescent="0.25">
      <c r="A470" s="1" t="s">
        <v>948</v>
      </c>
      <c r="B470" s="1" t="s">
        <v>810</v>
      </c>
      <c r="C470" s="1" t="s">
        <v>949</v>
      </c>
      <c r="D470" s="2">
        <v>90087</v>
      </c>
      <c r="E470" s="2">
        <v>84749</v>
      </c>
      <c r="F470" s="2">
        <v>5338</v>
      </c>
      <c r="G470" s="3">
        <v>5.9</v>
      </c>
    </row>
    <row r="471" spans="1:7" x14ac:dyDescent="0.25">
      <c r="A471" s="1" t="s">
        <v>950</v>
      </c>
      <c r="B471" s="1" t="s">
        <v>810</v>
      </c>
      <c r="C471" s="1" t="s">
        <v>951</v>
      </c>
      <c r="D471" s="2">
        <v>2613</v>
      </c>
      <c r="E471" s="2">
        <v>2301</v>
      </c>
      <c r="F471" s="2">
        <v>312</v>
      </c>
      <c r="G471" s="3">
        <v>11.9</v>
      </c>
    </row>
    <row r="472" spans="1:7" x14ac:dyDescent="0.25">
      <c r="A472" s="1" t="s">
        <v>952</v>
      </c>
      <c r="B472" s="1" t="s">
        <v>810</v>
      </c>
      <c r="C472" s="1" t="s">
        <v>953</v>
      </c>
      <c r="D472" s="2">
        <v>11977</v>
      </c>
      <c r="E472" s="2">
        <v>11043</v>
      </c>
      <c r="F472" s="2">
        <v>934</v>
      </c>
      <c r="G472" s="3">
        <v>7.8</v>
      </c>
    </row>
    <row r="473" spans="1:7" x14ac:dyDescent="0.25">
      <c r="A473" s="1" t="s">
        <v>954</v>
      </c>
      <c r="B473" s="1" t="s">
        <v>810</v>
      </c>
      <c r="C473" s="1" t="s">
        <v>955</v>
      </c>
      <c r="D473" s="2">
        <v>15615</v>
      </c>
      <c r="E473" s="2">
        <v>14661</v>
      </c>
      <c r="F473" s="2">
        <v>954</v>
      </c>
      <c r="G473" s="3">
        <v>6.1</v>
      </c>
    </row>
    <row r="474" spans="1:7" x14ac:dyDescent="0.25">
      <c r="A474" s="1" t="s">
        <v>956</v>
      </c>
      <c r="B474" s="1" t="s">
        <v>810</v>
      </c>
      <c r="C474" s="1" t="s">
        <v>957</v>
      </c>
      <c r="D474" s="2">
        <v>10314</v>
      </c>
      <c r="E474" s="2">
        <v>9513</v>
      </c>
      <c r="F474" s="2">
        <v>801</v>
      </c>
      <c r="G474" s="3">
        <v>7.8</v>
      </c>
    </row>
    <row r="475" spans="1:7" x14ac:dyDescent="0.25">
      <c r="A475" s="1" t="s">
        <v>958</v>
      </c>
      <c r="B475" s="1" t="s">
        <v>810</v>
      </c>
      <c r="C475" s="1" t="s">
        <v>959</v>
      </c>
      <c r="D475" s="2">
        <v>5023</v>
      </c>
      <c r="E475" s="2">
        <v>4625</v>
      </c>
      <c r="F475" s="2">
        <v>398</v>
      </c>
      <c r="G475" s="3">
        <v>7.9</v>
      </c>
    </row>
    <row r="476" spans="1:7" x14ac:dyDescent="0.25">
      <c r="A476" s="1" t="s">
        <v>960</v>
      </c>
      <c r="B476" s="1" t="s">
        <v>810</v>
      </c>
      <c r="C476" s="1" t="s">
        <v>961</v>
      </c>
      <c r="D476" s="2">
        <v>103815</v>
      </c>
      <c r="E476" s="2">
        <v>96265</v>
      </c>
      <c r="F476" s="2">
        <v>7550</v>
      </c>
      <c r="G476" s="3">
        <v>7.3</v>
      </c>
    </row>
    <row r="477" spans="1:7" x14ac:dyDescent="0.25">
      <c r="A477" s="1" t="s">
        <v>962</v>
      </c>
      <c r="B477" s="1" t="s">
        <v>810</v>
      </c>
      <c r="C477" s="1" t="s">
        <v>963</v>
      </c>
      <c r="D477" s="2">
        <v>66049</v>
      </c>
      <c r="E477" s="2">
        <v>61502</v>
      </c>
      <c r="F477" s="2">
        <v>4547</v>
      </c>
      <c r="G477" s="3">
        <v>6.9</v>
      </c>
    </row>
    <row r="478" spans="1:7" x14ac:dyDescent="0.25">
      <c r="A478" s="1" t="s">
        <v>964</v>
      </c>
      <c r="B478" s="1" t="s">
        <v>810</v>
      </c>
      <c r="C478" s="1" t="s">
        <v>965</v>
      </c>
      <c r="D478" s="2">
        <v>3162</v>
      </c>
      <c r="E478" s="2">
        <v>2844</v>
      </c>
      <c r="F478" s="2">
        <v>318</v>
      </c>
      <c r="G478" s="3">
        <v>10.1</v>
      </c>
    </row>
    <row r="479" spans="1:7" x14ac:dyDescent="0.25">
      <c r="A479" s="1" t="s">
        <v>966</v>
      </c>
      <c r="B479" s="1" t="s">
        <v>810</v>
      </c>
      <c r="C479" s="1" t="s">
        <v>967</v>
      </c>
      <c r="D479" s="2">
        <v>29658</v>
      </c>
      <c r="E479" s="2">
        <v>27875</v>
      </c>
      <c r="F479" s="2">
        <v>1783</v>
      </c>
      <c r="G479" s="3">
        <v>6</v>
      </c>
    </row>
    <row r="480" spans="1:7" x14ac:dyDescent="0.25">
      <c r="A480" s="1" t="s">
        <v>968</v>
      </c>
      <c r="B480" s="1" t="s">
        <v>810</v>
      </c>
      <c r="C480" s="1" t="s">
        <v>969</v>
      </c>
      <c r="D480" s="2">
        <v>6527</v>
      </c>
      <c r="E480" s="2">
        <v>6094</v>
      </c>
      <c r="F480" s="2">
        <v>433</v>
      </c>
      <c r="G480" s="3">
        <v>6.6</v>
      </c>
    </row>
    <row r="481" spans="1:7" x14ac:dyDescent="0.25">
      <c r="A481" s="1" t="s">
        <v>970</v>
      </c>
      <c r="B481" s="1" t="s">
        <v>810</v>
      </c>
      <c r="C481" s="1" t="s">
        <v>971</v>
      </c>
      <c r="D481" s="2">
        <v>6409</v>
      </c>
      <c r="E481" s="2">
        <v>5871</v>
      </c>
      <c r="F481" s="2">
        <v>538</v>
      </c>
      <c r="G481" s="3">
        <v>8.4</v>
      </c>
    </row>
    <row r="482" spans="1:7" x14ac:dyDescent="0.25">
      <c r="A482" s="1" t="s">
        <v>972</v>
      </c>
      <c r="B482" s="1" t="s">
        <v>810</v>
      </c>
      <c r="C482" s="1" t="s">
        <v>973</v>
      </c>
      <c r="D482" s="2">
        <v>6630</v>
      </c>
      <c r="E482" s="2">
        <v>5864</v>
      </c>
      <c r="F482" s="2">
        <v>766</v>
      </c>
      <c r="G482" s="3">
        <v>11.6</v>
      </c>
    </row>
    <row r="483" spans="1:7" x14ac:dyDescent="0.25">
      <c r="A483" s="1" t="s">
        <v>974</v>
      </c>
      <c r="B483" s="1" t="s">
        <v>810</v>
      </c>
      <c r="C483" s="1" t="s">
        <v>975</v>
      </c>
      <c r="D483" s="2">
        <v>3289</v>
      </c>
      <c r="E483" s="2">
        <v>2951</v>
      </c>
      <c r="F483" s="2">
        <v>338</v>
      </c>
      <c r="G483" s="3">
        <v>10.3</v>
      </c>
    </row>
    <row r="484" spans="1:7" x14ac:dyDescent="0.25">
      <c r="A484" s="1" t="s">
        <v>976</v>
      </c>
      <c r="B484" s="1" t="s">
        <v>810</v>
      </c>
      <c r="C484" s="1" t="s">
        <v>977</v>
      </c>
      <c r="D484" s="2">
        <v>3930</v>
      </c>
      <c r="E484" s="2">
        <v>3584</v>
      </c>
      <c r="F484" s="2">
        <v>346</v>
      </c>
      <c r="G484" s="3">
        <v>8.8000000000000007</v>
      </c>
    </row>
    <row r="485" spans="1:7" x14ac:dyDescent="0.25">
      <c r="A485" s="1" t="s">
        <v>978</v>
      </c>
      <c r="B485" s="1" t="s">
        <v>810</v>
      </c>
      <c r="C485" s="1" t="s">
        <v>979</v>
      </c>
      <c r="D485" s="2">
        <v>13620</v>
      </c>
      <c r="E485" s="2">
        <v>12745</v>
      </c>
      <c r="F485" s="2">
        <v>875</v>
      </c>
      <c r="G485" s="3">
        <v>6.4</v>
      </c>
    </row>
    <row r="486" spans="1:7" x14ac:dyDescent="0.25">
      <c r="A486" s="1" t="s">
        <v>980</v>
      </c>
      <c r="B486" s="1" t="s">
        <v>810</v>
      </c>
      <c r="C486" s="1" t="s">
        <v>981</v>
      </c>
      <c r="D486" s="2">
        <v>7799</v>
      </c>
      <c r="E486" s="2">
        <v>7056</v>
      </c>
      <c r="F486" s="2">
        <v>743</v>
      </c>
      <c r="G486" s="3">
        <v>9.5</v>
      </c>
    </row>
    <row r="487" spans="1:7" x14ac:dyDescent="0.25">
      <c r="A487" s="1" t="s">
        <v>982</v>
      </c>
      <c r="B487" s="1" t="s">
        <v>810</v>
      </c>
      <c r="C487" s="1" t="s">
        <v>983</v>
      </c>
      <c r="D487" s="2">
        <v>3838</v>
      </c>
      <c r="E487" s="2">
        <v>3536</v>
      </c>
      <c r="F487" s="2">
        <v>302</v>
      </c>
      <c r="G487" s="3">
        <v>7.9</v>
      </c>
    </row>
    <row r="488" spans="1:7" x14ac:dyDescent="0.25">
      <c r="A488" s="1" t="s">
        <v>984</v>
      </c>
      <c r="B488" s="1" t="s">
        <v>810</v>
      </c>
      <c r="C488" s="1" t="s">
        <v>985</v>
      </c>
      <c r="D488" s="2">
        <v>18950</v>
      </c>
      <c r="E488" s="2">
        <v>17147</v>
      </c>
      <c r="F488" s="2">
        <v>1803</v>
      </c>
      <c r="G488" s="3">
        <v>9.5</v>
      </c>
    </row>
    <row r="489" spans="1:7" x14ac:dyDescent="0.25">
      <c r="A489" s="1" t="s">
        <v>986</v>
      </c>
      <c r="B489" s="1" t="s">
        <v>810</v>
      </c>
      <c r="C489" s="1" t="s">
        <v>987</v>
      </c>
      <c r="D489" s="2">
        <v>14042</v>
      </c>
      <c r="E489" s="2">
        <v>13149</v>
      </c>
      <c r="F489" s="2">
        <v>893</v>
      </c>
      <c r="G489" s="3">
        <v>6.4</v>
      </c>
    </row>
    <row r="490" spans="1:7" x14ac:dyDescent="0.25">
      <c r="A490" s="1" t="s">
        <v>988</v>
      </c>
      <c r="B490" s="1" t="s">
        <v>810</v>
      </c>
      <c r="C490" s="1" t="s">
        <v>989</v>
      </c>
      <c r="D490" s="2">
        <v>25798</v>
      </c>
      <c r="E490" s="2">
        <v>23772</v>
      </c>
      <c r="F490" s="2">
        <v>2026</v>
      </c>
      <c r="G490" s="3">
        <v>7.9</v>
      </c>
    </row>
    <row r="491" spans="1:7" x14ac:dyDescent="0.25">
      <c r="A491" s="1" t="s">
        <v>990</v>
      </c>
      <c r="B491" s="1" t="s">
        <v>810</v>
      </c>
      <c r="C491" s="1" t="s">
        <v>991</v>
      </c>
      <c r="D491" s="2">
        <v>3428</v>
      </c>
      <c r="E491" s="2">
        <v>3142</v>
      </c>
      <c r="F491" s="2">
        <v>286</v>
      </c>
      <c r="G491" s="3">
        <v>8.3000000000000007</v>
      </c>
    </row>
    <row r="492" spans="1:7" x14ac:dyDescent="0.25">
      <c r="A492" s="1" t="s">
        <v>992</v>
      </c>
      <c r="B492" s="1" t="s">
        <v>810</v>
      </c>
      <c r="C492" s="1" t="s">
        <v>993</v>
      </c>
      <c r="D492" s="2">
        <v>6631</v>
      </c>
      <c r="E492" s="2">
        <v>6146</v>
      </c>
      <c r="F492" s="2">
        <v>485</v>
      </c>
      <c r="G492" s="3">
        <v>7.3</v>
      </c>
    </row>
    <row r="493" spans="1:7" x14ac:dyDescent="0.25">
      <c r="A493" s="1" t="s">
        <v>994</v>
      </c>
      <c r="B493" s="1" t="s">
        <v>810</v>
      </c>
      <c r="C493" s="1" t="s">
        <v>995</v>
      </c>
      <c r="D493" s="2">
        <v>50839</v>
      </c>
      <c r="E493" s="2">
        <v>47142</v>
      </c>
      <c r="F493" s="2">
        <v>3697</v>
      </c>
      <c r="G493" s="3">
        <v>7.3</v>
      </c>
    </row>
    <row r="494" spans="1:7" x14ac:dyDescent="0.25">
      <c r="A494" s="1" t="s">
        <v>996</v>
      </c>
      <c r="B494" s="1" t="s">
        <v>810</v>
      </c>
      <c r="C494" s="1" t="s">
        <v>997</v>
      </c>
      <c r="D494" s="2">
        <v>15184</v>
      </c>
      <c r="E494" s="2">
        <v>14187</v>
      </c>
      <c r="F494" s="2">
        <v>997</v>
      </c>
      <c r="G494" s="3">
        <v>6.6</v>
      </c>
    </row>
    <row r="495" spans="1:7" x14ac:dyDescent="0.25">
      <c r="A495" s="1" t="s">
        <v>998</v>
      </c>
      <c r="B495" s="1" t="s">
        <v>810</v>
      </c>
      <c r="C495" s="1" t="s">
        <v>999</v>
      </c>
      <c r="D495" s="2">
        <v>8963</v>
      </c>
      <c r="E495" s="2">
        <v>8077</v>
      </c>
      <c r="F495" s="2">
        <v>886</v>
      </c>
      <c r="G495" s="3">
        <v>9.9</v>
      </c>
    </row>
    <row r="496" spans="1:7" x14ac:dyDescent="0.25">
      <c r="A496" s="1" t="s">
        <v>1000</v>
      </c>
      <c r="B496" s="1" t="s">
        <v>810</v>
      </c>
      <c r="C496" s="1" t="s">
        <v>1001</v>
      </c>
      <c r="D496" s="2">
        <v>5884</v>
      </c>
      <c r="E496" s="2">
        <v>5403</v>
      </c>
      <c r="F496" s="2">
        <v>481</v>
      </c>
      <c r="G496" s="3">
        <v>8.1999999999999993</v>
      </c>
    </row>
    <row r="497" spans="1:7" x14ac:dyDescent="0.25">
      <c r="A497" s="1" t="s">
        <v>1002</v>
      </c>
      <c r="B497" s="1" t="s">
        <v>810</v>
      </c>
      <c r="C497" s="1" t="s">
        <v>1003</v>
      </c>
      <c r="D497" s="2">
        <v>4618</v>
      </c>
      <c r="E497" s="2">
        <v>4048</v>
      </c>
      <c r="F497" s="2">
        <v>570</v>
      </c>
      <c r="G497" s="3">
        <v>12.3</v>
      </c>
    </row>
    <row r="498" spans="1:7" x14ac:dyDescent="0.25">
      <c r="A498" s="1" t="s">
        <v>1004</v>
      </c>
      <c r="B498" s="1" t="s">
        <v>810</v>
      </c>
      <c r="C498" s="1" t="s">
        <v>1005</v>
      </c>
      <c r="D498" s="2">
        <v>12853</v>
      </c>
      <c r="E498" s="2">
        <v>12022</v>
      </c>
      <c r="F498" s="2">
        <v>831</v>
      </c>
      <c r="G498" s="3">
        <v>6.5</v>
      </c>
    </row>
    <row r="499" spans="1:7" x14ac:dyDescent="0.25">
      <c r="A499" s="1" t="s">
        <v>1006</v>
      </c>
      <c r="B499" s="1" t="s">
        <v>810</v>
      </c>
      <c r="C499" s="1" t="s">
        <v>1007</v>
      </c>
      <c r="D499" s="2">
        <v>3390</v>
      </c>
      <c r="E499" s="2">
        <v>3130</v>
      </c>
      <c r="F499" s="2">
        <v>260</v>
      </c>
      <c r="G499" s="3">
        <v>7.7</v>
      </c>
    </row>
    <row r="500" spans="1:7" x14ac:dyDescent="0.25">
      <c r="A500" s="1" t="s">
        <v>1008</v>
      </c>
      <c r="B500" s="1" t="s">
        <v>810</v>
      </c>
      <c r="C500" s="1" t="s">
        <v>1009</v>
      </c>
      <c r="D500" s="2">
        <v>8894</v>
      </c>
      <c r="E500" s="2">
        <v>8023</v>
      </c>
      <c r="F500" s="2">
        <v>871</v>
      </c>
      <c r="G500" s="3">
        <v>9.8000000000000007</v>
      </c>
    </row>
    <row r="501" spans="1:7" x14ac:dyDescent="0.25">
      <c r="A501" s="1" t="s">
        <v>1010</v>
      </c>
      <c r="B501" s="1" t="s">
        <v>810</v>
      </c>
      <c r="C501" s="1" t="s">
        <v>1011</v>
      </c>
      <c r="D501" s="2">
        <v>2667</v>
      </c>
      <c r="E501" s="2">
        <v>2498</v>
      </c>
      <c r="F501" s="2">
        <v>169</v>
      </c>
      <c r="G501" s="3">
        <v>6.3</v>
      </c>
    </row>
    <row r="502" spans="1:7" x14ac:dyDescent="0.25">
      <c r="A502" s="1" t="s">
        <v>1012</v>
      </c>
      <c r="B502" s="1" t="s">
        <v>810</v>
      </c>
      <c r="C502" s="1" t="s">
        <v>1013</v>
      </c>
      <c r="D502" s="2">
        <v>8795</v>
      </c>
      <c r="E502" s="2">
        <v>8095</v>
      </c>
      <c r="F502" s="2">
        <v>700</v>
      </c>
      <c r="G502" s="3">
        <v>8</v>
      </c>
    </row>
    <row r="503" spans="1:7" x14ac:dyDescent="0.25">
      <c r="A503" s="1" t="s">
        <v>1014</v>
      </c>
      <c r="B503" s="1" t="s">
        <v>810</v>
      </c>
      <c r="C503" s="1" t="s">
        <v>1015</v>
      </c>
      <c r="D503" s="2">
        <v>12716</v>
      </c>
      <c r="E503" s="2">
        <v>11863</v>
      </c>
      <c r="F503" s="2">
        <v>853</v>
      </c>
      <c r="G503" s="3">
        <v>6.7</v>
      </c>
    </row>
    <row r="504" spans="1:7" x14ac:dyDescent="0.25">
      <c r="A504" s="1" t="s">
        <v>1016</v>
      </c>
      <c r="B504" s="1" t="s">
        <v>810</v>
      </c>
      <c r="C504" s="1" t="s">
        <v>1017</v>
      </c>
      <c r="D504" s="2">
        <v>3920</v>
      </c>
      <c r="E504" s="2">
        <v>3519</v>
      </c>
      <c r="F504" s="2">
        <v>401</v>
      </c>
      <c r="G504" s="3">
        <v>10.199999999999999</v>
      </c>
    </row>
    <row r="505" spans="1:7" x14ac:dyDescent="0.25">
      <c r="A505" s="1" t="s">
        <v>1018</v>
      </c>
      <c r="B505" s="1" t="s">
        <v>810</v>
      </c>
      <c r="C505" s="1" t="s">
        <v>1019</v>
      </c>
      <c r="D505" s="2">
        <v>8400</v>
      </c>
      <c r="E505" s="2">
        <v>7849</v>
      </c>
      <c r="F505" s="2">
        <v>551</v>
      </c>
      <c r="G505" s="3">
        <v>6.6</v>
      </c>
    </row>
    <row r="506" spans="1:7" x14ac:dyDescent="0.25">
      <c r="A506" s="1" t="s">
        <v>1020</v>
      </c>
      <c r="B506" s="1" t="s">
        <v>810</v>
      </c>
      <c r="C506" s="1" t="s">
        <v>1021</v>
      </c>
      <c r="D506" s="2">
        <v>15963</v>
      </c>
      <c r="E506" s="2">
        <v>14447</v>
      </c>
      <c r="F506" s="2">
        <v>1516</v>
      </c>
      <c r="G506" s="3">
        <v>9.5</v>
      </c>
    </row>
    <row r="507" spans="1:7" x14ac:dyDescent="0.25">
      <c r="A507" s="1" t="s">
        <v>1022</v>
      </c>
      <c r="B507" s="1" t="s">
        <v>810</v>
      </c>
      <c r="C507" s="1" t="s">
        <v>1023</v>
      </c>
      <c r="D507" s="2">
        <v>81544</v>
      </c>
      <c r="E507" s="2">
        <v>74579</v>
      </c>
      <c r="F507" s="2">
        <v>6965</v>
      </c>
      <c r="G507" s="3">
        <v>8.5</v>
      </c>
    </row>
    <row r="508" spans="1:7" x14ac:dyDescent="0.25">
      <c r="A508" s="1" t="s">
        <v>1024</v>
      </c>
      <c r="B508" s="1" t="s">
        <v>810</v>
      </c>
      <c r="C508" s="1" t="s">
        <v>1025</v>
      </c>
      <c r="D508" s="2">
        <v>48115</v>
      </c>
      <c r="E508" s="2">
        <v>44157</v>
      </c>
      <c r="F508" s="2">
        <v>3958</v>
      </c>
      <c r="G508" s="3">
        <v>8.1999999999999993</v>
      </c>
    </row>
    <row r="509" spans="1:7" x14ac:dyDescent="0.25">
      <c r="A509" s="1" t="s">
        <v>1026</v>
      </c>
      <c r="B509" s="1" t="s">
        <v>810</v>
      </c>
      <c r="C509" s="1" t="s">
        <v>1027</v>
      </c>
      <c r="D509" s="2">
        <v>17130</v>
      </c>
      <c r="E509" s="2">
        <v>16259</v>
      </c>
      <c r="F509" s="2">
        <v>871</v>
      </c>
      <c r="G509" s="3">
        <v>5.0999999999999996</v>
      </c>
    </row>
    <row r="510" spans="1:7" x14ac:dyDescent="0.25">
      <c r="A510" s="1" t="s">
        <v>1028</v>
      </c>
      <c r="B510" s="1" t="s">
        <v>810</v>
      </c>
      <c r="C510" s="1" t="s">
        <v>1029</v>
      </c>
      <c r="D510" s="2">
        <v>6738</v>
      </c>
      <c r="E510" s="2">
        <v>6306</v>
      </c>
      <c r="F510" s="2">
        <v>432</v>
      </c>
      <c r="G510" s="3">
        <v>6.4</v>
      </c>
    </row>
    <row r="511" spans="1:7" x14ac:dyDescent="0.25">
      <c r="A511" s="1" t="s">
        <v>1030</v>
      </c>
      <c r="B511" s="1" t="s">
        <v>810</v>
      </c>
      <c r="C511" s="1" t="s">
        <v>1031</v>
      </c>
      <c r="D511" s="2">
        <v>75002</v>
      </c>
      <c r="E511" s="2">
        <v>70342</v>
      </c>
      <c r="F511" s="2">
        <v>4660</v>
      </c>
      <c r="G511" s="3">
        <v>6.2</v>
      </c>
    </row>
    <row r="512" spans="1:7" x14ac:dyDescent="0.25">
      <c r="A512" s="1" t="s">
        <v>1032</v>
      </c>
      <c r="B512" s="1" t="s">
        <v>810</v>
      </c>
      <c r="C512" s="1" t="s">
        <v>1033</v>
      </c>
      <c r="D512" s="2">
        <v>11662</v>
      </c>
      <c r="E512" s="2">
        <v>10543</v>
      </c>
      <c r="F512" s="2">
        <v>1119</v>
      </c>
      <c r="G512" s="3">
        <v>9.6</v>
      </c>
    </row>
    <row r="513" spans="1:7" x14ac:dyDescent="0.25">
      <c r="A513" s="1" t="s">
        <v>1034</v>
      </c>
      <c r="B513" s="1" t="s">
        <v>810</v>
      </c>
      <c r="C513" s="1" t="s">
        <v>1035</v>
      </c>
      <c r="D513" s="2">
        <v>13842</v>
      </c>
      <c r="E513" s="2">
        <v>12921</v>
      </c>
      <c r="F513" s="2">
        <v>921</v>
      </c>
      <c r="G513" s="3">
        <v>6.7</v>
      </c>
    </row>
    <row r="514" spans="1:7" x14ac:dyDescent="0.25">
      <c r="A514" s="1" t="s">
        <v>1036</v>
      </c>
      <c r="B514" s="1" t="s">
        <v>810</v>
      </c>
      <c r="C514" s="1" t="s">
        <v>1037</v>
      </c>
      <c r="D514" s="2">
        <v>8038</v>
      </c>
      <c r="E514" s="2">
        <v>7428</v>
      </c>
      <c r="F514" s="2">
        <v>610</v>
      </c>
      <c r="G514" s="3">
        <v>7.6</v>
      </c>
    </row>
    <row r="515" spans="1:7" x14ac:dyDescent="0.25">
      <c r="A515" s="1" t="s">
        <v>1038</v>
      </c>
      <c r="B515" s="1" t="s">
        <v>810</v>
      </c>
      <c r="C515" s="1" t="s">
        <v>1039</v>
      </c>
      <c r="D515" s="2">
        <v>8322</v>
      </c>
      <c r="E515" s="2">
        <v>7740</v>
      </c>
      <c r="F515" s="2">
        <v>582</v>
      </c>
      <c r="G515" s="3">
        <v>7</v>
      </c>
    </row>
    <row r="516" spans="1:7" x14ac:dyDescent="0.25">
      <c r="A516" s="1" t="s">
        <v>1040</v>
      </c>
      <c r="B516" s="1" t="s">
        <v>810</v>
      </c>
      <c r="C516" s="1" t="s">
        <v>1041</v>
      </c>
      <c r="D516" s="2">
        <v>18328</v>
      </c>
      <c r="E516" s="2">
        <v>16892</v>
      </c>
      <c r="F516" s="2">
        <v>1436</v>
      </c>
      <c r="G516" s="3">
        <v>7.8</v>
      </c>
    </row>
    <row r="517" spans="1:7" x14ac:dyDescent="0.25">
      <c r="A517" s="1" t="s">
        <v>1042</v>
      </c>
      <c r="B517" s="1" t="s">
        <v>810</v>
      </c>
      <c r="C517" s="1" t="s">
        <v>1043</v>
      </c>
      <c r="D517" s="2">
        <v>4134</v>
      </c>
      <c r="E517" s="2">
        <v>3804</v>
      </c>
      <c r="F517" s="2">
        <v>330</v>
      </c>
      <c r="G517" s="3">
        <v>8</v>
      </c>
    </row>
    <row r="518" spans="1:7" x14ac:dyDescent="0.25">
      <c r="A518" s="1" t="s">
        <v>1044</v>
      </c>
      <c r="B518" s="1" t="s">
        <v>810</v>
      </c>
      <c r="C518" s="1" t="s">
        <v>1045</v>
      </c>
      <c r="D518" s="2">
        <v>8094</v>
      </c>
      <c r="E518" s="2">
        <v>7349</v>
      </c>
      <c r="F518" s="2">
        <v>745</v>
      </c>
      <c r="G518" s="3">
        <v>9.1999999999999993</v>
      </c>
    </row>
    <row r="519" spans="1:7" x14ac:dyDescent="0.25">
      <c r="A519" s="1" t="s">
        <v>1046</v>
      </c>
      <c r="B519" s="1" t="s">
        <v>810</v>
      </c>
      <c r="C519" s="1" t="s">
        <v>1047</v>
      </c>
      <c r="D519" s="2">
        <v>891</v>
      </c>
      <c r="E519" s="2">
        <v>814</v>
      </c>
      <c r="F519" s="2">
        <v>77</v>
      </c>
      <c r="G519" s="3">
        <v>8.6</v>
      </c>
    </row>
    <row r="520" spans="1:7" x14ac:dyDescent="0.25">
      <c r="A520" s="1" t="s">
        <v>1048</v>
      </c>
      <c r="B520" s="1" t="s">
        <v>810</v>
      </c>
      <c r="C520" s="1" t="s">
        <v>1049</v>
      </c>
      <c r="D520" s="2">
        <v>6568</v>
      </c>
      <c r="E520" s="2">
        <v>6020</v>
      </c>
      <c r="F520" s="2">
        <v>548</v>
      </c>
      <c r="G520" s="3">
        <v>8.3000000000000007</v>
      </c>
    </row>
    <row r="521" spans="1:7" x14ac:dyDescent="0.25">
      <c r="A521" s="1" t="s">
        <v>1050</v>
      </c>
      <c r="B521" s="1" t="s">
        <v>810</v>
      </c>
      <c r="C521" s="1" t="s">
        <v>1051</v>
      </c>
      <c r="D521" s="2">
        <v>2702</v>
      </c>
      <c r="E521" s="2">
        <v>2441</v>
      </c>
      <c r="F521" s="2">
        <v>261</v>
      </c>
      <c r="G521" s="3">
        <v>9.6999999999999993</v>
      </c>
    </row>
    <row r="522" spans="1:7" x14ac:dyDescent="0.25">
      <c r="A522" s="1" t="s">
        <v>1052</v>
      </c>
      <c r="B522" s="1" t="s">
        <v>810</v>
      </c>
      <c r="C522" s="1" t="s">
        <v>1053</v>
      </c>
      <c r="D522" s="2">
        <v>85777</v>
      </c>
      <c r="E522" s="2">
        <v>78341</v>
      </c>
      <c r="F522" s="2">
        <v>7436</v>
      </c>
      <c r="G522" s="3">
        <v>8.6999999999999993</v>
      </c>
    </row>
    <row r="523" spans="1:7" x14ac:dyDescent="0.25">
      <c r="A523" s="1" t="s">
        <v>1054</v>
      </c>
      <c r="B523" s="1" t="s">
        <v>810</v>
      </c>
      <c r="C523" s="1" t="s">
        <v>1055</v>
      </c>
      <c r="D523" s="2">
        <v>42296</v>
      </c>
      <c r="E523" s="2">
        <v>38957</v>
      </c>
      <c r="F523" s="2">
        <v>3339</v>
      </c>
      <c r="G523" s="3">
        <v>7.9</v>
      </c>
    </row>
    <row r="524" spans="1:7" x14ac:dyDescent="0.25">
      <c r="A524" s="1" t="s">
        <v>1056</v>
      </c>
      <c r="B524" s="1" t="s">
        <v>810</v>
      </c>
      <c r="C524" s="1" t="s">
        <v>1057</v>
      </c>
      <c r="D524" s="2">
        <v>2148</v>
      </c>
      <c r="E524" s="2">
        <v>1982</v>
      </c>
      <c r="F524" s="2">
        <v>166</v>
      </c>
      <c r="G524" s="3">
        <v>7.7</v>
      </c>
    </row>
    <row r="525" spans="1:7" x14ac:dyDescent="0.25">
      <c r="A525" s="1" t="s">
        <v>1058</v>
      </c>
      <c r="B525" s="1" t="s">
        <v>810</v>
      </c>
      <c r="C525" s="1" t="s">
        <v>1059</v>
      </c>
      <c r="D525" s="2">
        <v>5482</v>
      </c>
      <c r="E525" s="2">
        <v>4932</v>
      </c>
      <c r="F525" s="2">
        <v>550</v>
      </c>
      <c r="G525" s="3">
        <v>10</v>
      </c>
    </row>
    <row r="526" spans="1:7" x14ac:dyDescent="0.25">
      <c r="A526" s="1" t="s">
        <v>1060</v>
      </c>
      <c r="B526" s="1" t="s">
        <v>810</v>
      </c>
      <c r="C526" s="1" t="s">
        <v>1061</v>
      </c>
      <c r="D526" s="2">
        <v>3134</v>
      </c>
      <c r="E526" s="2">
        <v>2835</v>
      </c>
      <c r="F526" s="2">
        <v>299</v>
      </c>
      <c r="G526" s="3">
        <v>9.5</v>
      </c>
    </row>
    <row r="527" spans="1:7" x14ac:dyDescent="0.25">
      <c r="A527" s="1" t="s">
        <v>1062</v>
      </c>
      <c r="B527" s="1" t="s">
        <v>810</v>
      </c>
      <c r="C527" s="1" t="s">
        <v>1063</v>
      </c>
      <c r="D527" s="2">
        <v>27639</v>
      </c>
      <c r="E527" s="2">
        <v>25014</v>
      </c>
      <c r="F527" s="2">
        <v>2625</v>
      </c>
      <c r="G527" s="3">
        <v>9.5</v>
      </c>
    </row>
    <row r="528" spans="1:7" x14ac:dyDescent="0.25">
      <c r="A528" s="1" t="s">
        <v>1064</v>
      </c>
      <c r="B528" s="1" t="s">
        <v>810</v>
      </c>
      <c r="C528" s="1" t="s">
        <v>1065</v>
      </c>
      <c r="D528" s="2">
        <v>11258</v>
      </c>
      <c r="E528" s="2">
        <v>10402</v>
      </c>
      <c r="F528" s="2">
        <v>856</v>
      </c>
      <c r="G528" s="3">
        <v>7.6</v>
      </c>
    </row>
    <row r="529" spans="1:7" x14ac:dyDescent="0.25">
      <c r="A529" s="1" t="s">
        <v>1066</v>
      </c>
      <c r="B529" s="1" t="s">
        <v>810</v>
      </c>
      <c r="C529" s="1" t="s">
        <v>1067</v>
      </c>
      <c r="D529" s="2">
        <v>2194</v>
      </c>
      <c r="E529" s="2">
        <v>2020</v>
      </c>
      <c r="F529" s="2">
        <v>174</v>
      </c>
      <c r="G529" s="3">
        <v>7.9</v>
      </c>
    </row>
    <row r="530" spans="1:7" x14ac:dyDescent="0.25">
      <c r="A530" s="1" t="s">
        <v>1068</v>
      </c>
      <c r="B530" s="1" t="s">
        <v>810</v>
      </c>
      <c r="C530" s="1" t="s">
        <v>1069</v>
      </c>
      <c r="D530" s="2">
        <v>13517</v>
      </c>
      <c r="E530" s="2">
        <v>12221</v>
      </c>
      <c r="F530" s="2">
        <v>1296</v>
      </c>
      <c r="G530" s="3">
        <v>9.6</v>
      </c>
    </row>
    <row r="531" spans="1:7" x14ac:dyDescent="0.25">
      <c r="A531" s="1" t="s">
        <v>1070</v>
      </c>
      <c r="B531" s="1" t="s">
        <v>810</v>
      </c>
      <c r="C531" s="1" t="s">
        <v>1071</v>
      </c>
      <c r="D531" s="2">
        <v>2834</v>
      </c>
      <c r="E531" s="2">
        <v>2610</v>
      </c>
      <c r="F531" s="2">
        <v>224</v>
      </c>
      <c r="G531" s="3">
        <v>7.9</v>
      </c>
    </row>
    <row r="532" spans="1:7" x14ac:dyDescent="0.25">
      <c r="A532" s="1" t="s">
        <v>1072</v>
      </c>
      <c r="B532" s="1" t="s">
        <v>810</v>
      </c>
      <c r="C532" s="1" t="s">
        <v>1073</v>
      </c>
      <c r="D532" s="2">
        <v>598</v>
      </c>
      <c r="E532" s="2">
        <v>532</v>
      </c>
      <c r="F532" s="2">
        <v>66</v>
      </c>
      <c r="G532" s="3">
        <v>11</v>
      </c>
    </row>
    <row r="533" spans="1:7" x14ac:dyDescent="0.25">
      <c r="A533" s="1" t="s">
        <v>1074</v>
      </c>
      <c r="B533" s="1" t="s">
        <v>810</v>
      </c>
      <c r="C533" s="1" t="s">
        <v>1075</v>
      </c>
      <c r="D533" s="2">
        <v>9584</v>
      </c>
      <c r="E533" s="2">
        <v>8879</v>
      </c>
      <c r="F533" s="2">
        <v>705</v>
      </c>
      <c r="G533" s="3">
        <v>7.4</v>
      </c>
    </row>
    <row r="534" spans="1:7" x14ac:dyDescent="0.25">
      <c r="A534" s="1" t="s">
        <v>1076</v>
      </c>
      <c r="B534" s="1" t="s">
        <v>810</v>
      </c>
      <c r="C534" s="1" t="s">
        <v>1077</v>
      </c>
      <c r="D534" s="2">
        <v>2879</v>
      </c>
      <c r="E534" s="2">
        <v>2578</v>
      </c>
      <c r="F534" s="2">
        <v>301</v>
      </c>
      <c r="G534" s="3">
        <v>10.5</v>
      </c>
    </row>
    <row r="535" spans="1:7" x14ac:dyDescent="0.25">
      <c r="A535" s="1" t="s">
        <v>1078</v>
      </c>
      <c r="B535" s="1" t="s">
        <v>810</v>
      </c>
      <c r="C535" s="1" t="s">
        <v>1079</v>
      </c>
      <c r="D535" s="2">
        <v>5158</v>
      </c>
      <c r="E535" s="2">
        <v>4634</v>
      </c>
      <c r="F535" s="2">
        <v>524</v>
      </c>
      <c r="G535" s="3">
        <v>10.199999999999999</v>
      </c>
    </row>
    <row r="536" spans="1:7" x14ac:dyDescent="0.25">
      <c r="A536" s="1" t="s">
        <v>1080</v>
      </c>
      <c r="B536" s="1" t="s">
        <v>810</v>
      </c>
      <c r="C536" s="1" t="s">
        <v>1081</v>
      </c>
      <c r="D536" s="2">
        <v>3567</v>
      </c>
      <c r="E536" s="2">
        <v>3275</v>
      </c>
      <c r="F536" s="2">
        <v>292</v>
      </c>
      <c r="G536" s="3">
        <v>8.1999999999999993</v>
      </c>
    </row>
    <row r="537" spans="1:7" x14ac:dyDescent="0.25">
      <c r="A537" s="1" t="s">
        <v>1082</v>
      </c>
      <c r="B537" s="1" t="s">
        <v>810</v>
      </c>
      <c r="C537" s="1" t="s">
        <v>1083</v>
      </c>
      <c r="D537" s="2">
        <v>17312</v>
      </c>
      <c r="E537" s="2">
        <v>15829</v>
      </c>
      <c r="F537" s="2">
        <v>1483</v>
      </c>
      <c r="G537" s="3">
        <v>8.6</v>
      </c>
    </row>
    <row r="538" spans="1:7" x14ac:dyDescent="0.25">
      <c r="A538" s="1" t="s">
        <v>1084</v>
      </c>
      <c r="B538" s="1" t="s">
        <v>810</v>
      </c>
      <c r="C538" s="1" t="s">
        <v>1085</v>
      </c>
      <c r="D538" s="2">
        <v>18119</v>
      </c>
      <c r="E538" s="2">
        <v>16783</v>
      </c>
      <c r="F538" s="2">
        <v>1336</v>
      </c>
      <c r="G538" s="3">
        <v>7.4</v>
      </c>
    </row>
    <row r="539" spans="1:7" x14ac:dyDescent="0.25">
      <c r="A539" s="1" t="s">
        <v>1086</v>
      </c>
      <c r="B539" s="1" t="s">
        <v>810</v>
      </c>
      <c r="C539" s="1" t="s">
        <v>1087</v>
      </c>
      <c r="D539" s="2">
        <v>12403</v>
      </c>
      <c r="E539" s="2">
        <v>11174</v>
      </c>
      <c r="F539" s="2">
        <v>1229</v>
      </c>
      <c r="G539" s="3">
        <v>9.9</v>
      </c>
    </row>
    <row r="540" spans="1:7" x14ac:dyDescent="0.25">
      <c r="A540" s="1" t="s">
        <v>1088</v>
      </c>
      <c r="B540" s="1" t="s">
        <v>810</v>
      </c>
      <c r="C540" s="1" t="s">
        <v>1089</v>
      </c>
      <c r="D540" s="2">
        <v>4067</v>
      </c>
      <c r="E540" s="2">
        <v>3704</v>
      </c>
      <c r="F540" s="2">
        <v>363</v>
      </c>
      <c r="G540" s="3">
        <v>8.9</v>
      </c>
    </row>
    <row r="541" spans="1:7" x14ac:dyDescent="0.25">
      <c r="A541" s="1" t="s">
        <v>1090</v>
      </c>
      <c r="B541" s="1" t="s">
        <v>810</v>
      </c>
      <c r="C541" s="1" t="s">
        <v>1091</v>
      </c>
      <c r="D541" s="2">
        <v>2779</v>
      </c>
      <c r="E541" s="2">
        <v>2480</v>
      </c>
      <c r="F541" s="2">
        <v>299</v>
      </c>
      <c r="G541" s="3">
        <v>10.8</v>
      </c>
    </row>
    <row r="542" spans="1:7" x14ac:dyDescent="0.25">
      <c r="A542" s="1" t="s">
        <v>1092</v>
      </c>
      <c r="B542" s="1" t="s">
        <v>810</v>
      </c>
      <c r="C542" s="1" t="s">
        <v>1093</v>
      </c>
      <c r="D542" s="2">
        <v>36187</v>
      </c>
      <c r="E542" s="2">
        <v>33488</v>
      </c>
      <c r="F542" s="2">
        <v>2699</v>
      </c>
      <c r="G542" s="3">
        <v>7.5</v>
      </c>
    </row>
    <row r="543" spans="1:7" x14ac:dyDescent="0.25">
      <c r="A543" s="1" t="s">
        <v>1094</v>
      </c>
      <c r="B543" s="1" t="s">
        <v>810</v>
      </c>
      <c r="C543" s="1" t="s">
        <v>1095</v>
      </c>
      <c r="D543" s="2">
        <v>3215</v>
      </c>
      <c r="E543" s="2">
        <v>2960</v>
      </c>
      <c r="F543" s="2">
        <v>255</v>
      </c>
      <c r="G543" s="3">
        <v>7.9</v>
      </c>
    </row>
    <row r="544" spans="1:7" x14ac:dyDescent="0.25">
      <c r="A544" s="1" t="s">
        <v>1096</v>
      </c>
      <c r="B544" s="1" t="s">
        <v>810</v>
      </c>
      <c r="C544" s="1" t="s">
        <v>1097</v>
      </c>
      <c r="D544" s="2">
        <v>3066</v>
      </c>
      <c r="E544" s="2">
        <v>2717</v>
      </c>
      <c r="F544" s="2">
        <v>349</v>
      </c>
      <c r="G544" s="3">
        <v>11.4</v>
      </c>
    </row>
    <row r="545" spans="1:7" x14ac:dyDescent="0.25">
      <c r="A545" s="1" t="s">
        <v>1098</v>
      </c>
      <c r="B545" s="1" t="s">
        <v>810</v>
      </c>
      <c r="C545" s="1" t="s">
        <v>1099</v>
      </c>
      <c r="D545" s="2">
        <v>9413</v>
      </c>
      <c r="E545" s="2">
        <v>8800</v>
      </c>
      <c r="F545" s="2">
        <v>613</v>
      </c>
      <c r="G545" s="3">
        <v>6.5</v>
      </c>
    </row>
    <row r="546" spans="1:7" x14ac:dyDescent="0.25">
      <c r="A546" s="1" t="s">
        <v>1100</v>
      </c>
      <c r="B546" s="1" t="s">
        <v>810</v>
      </c>
      <c r="C546" s="1" t="s">
        <v>1101</v>
      </c>
      <c r="D546" s="2">
        <v>11276</v>
      </c>
      <c r="E546" s="2">
        <v>10240</v>
      </c>
      <c r="F546" s="2">
        <v>1036</v>
      </c>
      <c r="G546" s="3">
        <v>9.1999999999999993</v>
      </c>
    </row>
    <row r="547" spans="1:7" x14ac:dyDescent="0.25">
      <c r="A547" s="1" t="s">
        <v>1102</v>
      </c>
      <c r="B547" s="1" t="s">
        <v>810</v>
      </c>
      <c r="C547" s="1" t="s">
        <v>1103</v>
      </c>
      <c r="D547" s="2">
        <v>29506</v>
      </c>
      <c r="E547" s="2">
        <v>27392</v>
      </c>
      <c r="F547" s="2">
        <v>2114</v>
      </c>
      <c r="G547" s="3">
        <v>7.2</v>
      </c>
    </row>
    <row r="548" spans="1:7" x14ac:dyDescent="0.25">
      <c r="A548" s="1" t="s">
        <v>1104</v>
      </c>
      <c r="B548" s="1" t="s">
        <v>810</v>
      </c>
      <c r="C548" s="1" t="s">
        <v>1105</v>
      </c>
      <c r="D548" s="2">
        <v>41172</v>
      </c>
      <c r="E548" s="2">
        <v>38507</v>
      </c>
      <c r="F548" s="2">
        <v>2665</v>
      </c>
      <c r="G548" s="3">
        <v>6.5</v>
      </c>
    </row>
    <row r="549" spans="1:7" x14ac:dyDescent="0.25">
      <c r="A549" s="1" t="s">
        <v>1106</v>
      </c>
      <c r="B549" s="1" t="s">
        <v>810</v>
      </c>
      <c r="C549" s="1" t="s">
        <v>1107</v>
      </c>
      <c r="D549" s="2">
        <v>14800</v>
      </c>
      <c r="E549" s="2">
        <v>13595</v>
      </c>
      <c r="F549" s="2">
        <v>1205</v>
      </c>
      <c r="G549" s="3">
        <v>8.1</v>
      </c>
    </row>
    <row r="550" spans="1:7" x14ac:dyDescent="0.25">
      <c r="A550" s="1" t="s">
        <v>1108</v>
      </c>
      <c r="B550" s="1" t="s">
        <v>810</v>
      </c>
      <c r="C550" s="1" t="s">
        <v>1109</v>
      </c>
      <c r="D550" s="2">
        <v>2723</v>
      </c>
      <c r="E550" s="2">
        <v>2453</v>
      </c>
      <c r="F550" s="2">
        <v>270</v>
      </c>
      <c r="G550" s="3">
        <v>9.9</v>
      </c>
    </row>
    <row r="551" spans="1:7" x14ac:dyDescent="0.25">
      <c r="A551" s="1" t="s">
        <v>1110</v>
      </c>
      <c r="B551" s="1" t="s">
        <v>810</v>
      </c>
      <c r="C551" s="1" t="s">
        <v>1111</v>
      </c>
      <c r="D551" s="2">
        <v>7520</v>
      </c>
      <c r="E551" s="2">
        <v>6887</v>
      </c>
      <c r="F551" s="2">
        <v>633</v>
      </c>
      <c r="G551" s="3">
        <v>8.4</v>
      </c>
    </row>
    <row r="552" spans="1:7" x14ac:dyDescent="0.25">
      <c r="A552" s="1" t="s">
        <v>1112</v>
      </c>
      <c r="B552" s="1" t="s">
        <v>810</v>
      </c>
      <c r="C552" s="1" t="s">
        <v>1113</v>
      </c>
      <c r="D552" s="2">
        <v>11828</v>
      </c>
      <c r="E552" s="2">
        <v>10765</v>
      </c>
      <c r="F552" s="2">
        <v>1063</v>
      </c>
      <c r="G552" s="3">
        <v>9</v>
      </c>
    </row>
    <row r="553" spans="1:7" x14ac:dyDescent="0.25">
      <c r="A553" s="1" t="s">
        <v>1114</v>
      </c>
      <c r="B553" s="1" t="s">
        <v>810</v>
      </c>
      <c r="C553" s="1" t="s">
        <v>1115</v>
      </c>
      <c r="D553" s="2">
        <v>1017</v>
      </c>
      <c r="E553" s="2">
        <v>931</v>
      </c>
      <c r="F553" s="2">
        <v>86</v>
      </c>
      <c r="G553" s="3">
        <v>8.5</v>
      </c>
    </row>
    <row r="554" spans="1:7" x14ac:dyDescent="0.25">
      <c r="A554" s="1" t="s">
        <v>1116</v>
      </c>
      <c r="B554" s="1" t="s">
        <v>810</v>
      </c>
      <c r="C554" s="1" t="s">
        <v>1117</v>
      </c>
      <c r="D554" s="2">
        <v>1899</v>
      </c>
      <c r="E554" s="2">
        <v>1669</v>
      </c>
      <c r="F554" s="2">
        <v>230</v>
      </c>
      <c r="G554" s="3">
        <v>12.1</v>
      </c>
    </row>
    <row r="555" spans="1:7" x14ac:dyDescent="0.25">
      <c r="A555" s="1" t="s">
        <v>1118</v>
      </c>
      <c r="B555" s="1" t="s">
        <v>810</v>
      </c>
      <c r="C555" s="1" t="s">
        <v>1119</v>
      </c>
      <c r="D555" s="2">
        <v>13846</v>
      </c>
      <c r="E555" s="2">
        <v>12972</v>
      </c>
      <c r="F555" s="2">
        <v>874</v>
      </c>
      <c r="G555" s="3">
        <v>6.3</v>
      </c>
    </row>
    <row r="556" spans="1:7" x14ac:dyDescent="0.25">
      <c r="A556" s="1" t="s">
        <v>1120</v>
      </c>
      <c r="B556" s="1" t="s">
        <v>810</v>
      </c>
      <c r="C556" s="1" t="s">
        <v>1121</v>
      </c>
      <c r="D556" s="2">
        <v>44869</v>
      </c>
      <c r="E556" s="2">
        <v>41311</v>
      </c>
      <c r="F556" s="2">
        <v>3558</v>
      </c>
      <c r="G556" s="3">
        <v>7.9</v>
      </c>
    </row>
    <row r="557" spans="1:7" x14ac:dyDescent="0.25">
      <c r="A557" s="1" t="s">
        <v>1122</v>
      </c>
      <c r="B557" s="1" t="s">
        <v>810</v>
      </c>
      <c r="C557" s="1" t="s">
        <v>1123</v>
      </c>
      <c r="D557" s="2">
        <v>2865</v>
      </c>
      <c r="E557" s="2">
        <v>2595</v>
      </c>
      <c r="F557" s="2">
        <v>270</v>
      </c>
      <c r="G557" s="3">
        <v>9.4</v>
      </c>
    </row>
    <row r="558" spans="1:7" x14ac:dyDescent="0.25">
      <c r="A558" s="1" t="s">
        <v>1124</v>
      </c>
      <c r="B558" s="1" t="s">
        <v>810</v>
      </c>
      <c r="C558" s="1" t="s">
        <v>1125</v>
      </c>
      <c r="D558" s="2">
        <v>3766</v>
      </c>
      <c r="E558" s="2">
        <v>3412</v>
      </c>
      <c r="F558" s="2">
        <v>354</v>
      </c>
      <c r="G558" s="3">
        <v>9.4</v>
      </c>
    </row>
    <row r="559" spans="1:7" x14ac:dyDescent="0.25">
      <c r="A559" s="1" t="s">
        <v>1126</v>
      </c>
      <c r="B559" s="1" t="s">
        <v>810</v>
      </c>
      <c r="C559" s="1" t="s">
        <v>1127</v>
      </c>
      <c r="D559" s="2">
        <v>3722</v>
      </c>
      <c r="E559" s="2">
        <v>3396</v>
      </c>
      <c r="F559" s="2">
        <v>326</v>
      </c>
      <c r="G559" s="3">
        <v>8.8000000000000007</v>
      </c>
    </row>
    <row r="560" spans="1:7" x14ac:dyDescent="0.25">
      <c r="A560" s="1" t="s">
        <v>1128</v>
      </c>
      <c r="B560" s="1" t="s">
        <v>810</v>
      </c>
      <c r="C560" s="1" t="s">
        <v>1129</v>
      </c>
      <c r="D560" s="2">
        <v>9050</v>
      </c>
      <c r="E560" s="2">
        <v>8341</v>
      </c>
      <c r="F560" s="2">
        <v>709</v>
      </c>
      <c r="G560" s="3">
        <v>7.8</v>
      </c>
    </row>
    <row r="561" spans="1:7" x14ac:dyDescent="0.25">
      <c r="A561" s="1" t="s">
        <v>1130</v>
      </c>
      <c r="B561" s="1" t="s">
        <v>1131</v>
      </c>
      <c r="C561" s="1" t="s">
        <v>1132</v>
      </c>
      <c r="D561" s="2">
        <v>668177</v>
      </c>
      <c r="E561" s="2">
        <v>639024</v>
      </c>
      <c r="F561" s="2">
        <v>29153</v>
      </c>
      <c r="G561" s="3">
        <v>4.4000000000000004</v>
      </c>
    </row>
    <row r="562" spans="1:7" x14ac:dyDescent="0.25">
      <c r="A562" s="1" t="s">
        <v>1133</v>
      </c>
      <c r="B562" s="1" t="s">
        <v>1131</v>
      </c>
      <c r="C562" s="1" t="s">
        <v>1134</v>
      </c>
      <c r="D562" s="2">
        <v>87346</v>
      </c>
      <c r="E562" s="2">
        <v>82500</v>
      </c>
      <c r="F562" s="2">
        <v>4846</v>
      </c>
      <c r="G562" s="3">
        <v>5.5</v>
      </c>
    </row>
    <row r="563" spans="1:7" x14ac:dyDescent="0.25">
      <c r="A563" s="1" t="s">
        <v>1135</v>
      </c>
      <c r="B563" s="1" t="s">
        <v>1131</v>
      </c>
      <c r="C563" s="1" t="s">
        <v>1136</v>
      </c>
      <c r="D563" s="2">
        <v>463568</v>
      </c>
      <c r="E563" s="2">
        <v>444678</v>
      </c>
      <c r="F563" s="2">
        <v>18890</v>
      </c>
      <c r="G563" s="3">
        <v>4.0999999999999996</v>
      </c>
    </row>
    <row r="564" spans="1:7" x14ac:dyDescent="0.25">
      <c r="A564" s="1" t="s">
        <v>1137</v>
      </c>
      <c r="B564" s="1" t="s">
        <v>1131</v>
      </c>
      <c r="C564" s="1" t="s">
        <v>1138</v>
      </c>
      <c r="D564" s="2">
        <v>34623</v>
      </c>
      <c r="E564" s="2">
        <v>32939</v>
      </c>
      <c r="F564" s="2">
        <v>1684</v>
      </c>
      <c r="G564" s="3">
        <v>4.9000000000000004</v>
      </c>
    </row>
    <row r="565" spans="1:7" x14ac:dyDescent="0.25">
      <c r="A565" s="1" t="s">
        <v>1139</v>
      </c>
      <c r="B565" s="1" t="s">
        <v>1131</v>
      </c>
      <c r="C565" s="1" t="s">
        <v>1140</v>
      </c>
      <c r="D565" s="2">
        <v>82639</v>
      </c>
      <c r="E565" s="2">
        <v>78907</v>
      </c>
      <c r="F565" s="2">
        <v>3732</v>
      </c>
      <c r="G565" s="3">
        <v>4.5</v>
      </c>
    </row>
    <row r="566" spans="1:7" x14ac:dyDescent="0.25">
      <c r="A566" s="1" t="s">
        <v>1141</v>
      </c>
      <c r="B566" s="1" t="s">
        <v>1142</v>
      </c>
      <c r="C566" s="1" t="s">
        <v>1143</v>
      </c>
      <c r="D566" s="2">
        <v>777238</v>
      </c>
      <c r="E566" s="2">
        <v>739834</v>
      </c>
      <c r="F566" s="2">
        <v>37404</v>
      </c>
      <c r="G566" s="3">
        <v>4.8</v>
      </c>
    </row>
    <row r="567" spans="1:7" x14ac:dyDescent="0.25">
      <c r="A567" s="1" t="s">
        <v>1144</v>
      </c>
      <c r="B567" s="1" t="s">
        <v>1142</v>
      </c>
      <c r="C567" s="1" t="s">
        <v>1145</v>
      </c>
      <c r="D567" s="2">
        <v>210284</v>
      </c>
      <c r="E567" s="2">
        <v>201664</v>
      </c>
      <c r="F567" s="2">
        <v>8620</v>
      </c>
      <c r="G567" s="3">
        <v>4.0999999999999996</v>
      </c>
    </row>
    <row r="568" spans="1:7" x14ac:dyDescent="0.25">
      <c r="A568" s="1" t="s">
        <v>1146</v>
      </c>
      <c r="B568" s="1" t="s">
        <v>1142</v>
      </c>
      <c r="C568" s="1" t="s">
        <v>1147</v>
      </c>
      <c r="D568" s="2">
        <v>1662</v>
      </c>
      <c r="E568" s="2">
        <v>1496</v>
      </c>
      <c r="F568" s="2">
        <v>166</v>
      </c>
      <c r="G568" s="3">
        <v>10</v>
      </c>
    </row>
    <row r="569" spans="1:7" x14ac:dyDescent="0.25">
      <c r="A569" s="1" t="s">
        <v>1148</v>
      </c>
      <c r="B569" s="1" t="s">
        <v>1142</v>
      </c>
      <c r="C569" s="1" t="s">
        <v>1149</v>
      </c>
      <c r="D569" s="2">
        <v>41703</v>
      </c>
      <c r="E569" s="2">
        <v>39792</v>
      </c>
      <c r="F569" s="2">
        <v>1911</v>
      </c>
      <c r="G569" s="3">
        <v>4.5999999999999996</v>
      </c>
    </row>
    <row r="570" spans="1:7" x14ac:dyDescent="0.25">
      <c r="A570" s="1" t="s">
        <v>1150</v>
      </c>
      <c r="B570" s="1" t="s">
        <v>1142</v>
      </c>
      <c r="C570" s="1" t="s">
        <v>1151</v>
      </c>
      <c r="D570" s="2">
        <v>2859</v>
      </c>
      <c r="E570" s="2">
        <v>2732</v>
      </c>
      <c r="F570" s="2">
        <v>127</v>
      </c>
      <c r="G570" s="3">
        <v>4.4000000000000004</v>
      </c>
    </row>
    <row r="571" spans="1:7" x14ac:dyDescent="0.25">
      <c r="A571" s="1" t="s">
        <v>1152</v>
      </c>
      <c r="B571" s="1" t="s">
        <v>1142</v>
      </c>
      <c r="C571" s="1" t="s">
        <v>1153</v>
      </c>
      <c r="D571" s="2">
        <v>3943</v>
      </c>
      <c r="E571" s="2">
        <v>3622</v>
      </c>
      <c r="F571" s="2">
        <v>321</v>
      </c>
      <c r="G571" s="3">
        <v>8.1</v>
      </c>
    </row>
    <row r="572" spans="1:7" x14ac:dyDescent="0.25">
      <c r="A572" s="1" t="s">
        <v>1154</v>
      </c>
      <c r="B572" s="1" t="s">
        <v>1142</v>
      </c>
      <c r="C572" s="1" t="s">
        <v>1155</v>
      </c>
      <c r="D572" s="2">
        <v>22042</v>
      </c>
      <c r="E572" s="2">
        <v>21040</v>
      </c>
      <c r="F572" s="2">
        <v>1002</v>
      </c>
      <c r="G572" s="3">
        <v>4.5</v>
      </c>
    </row>
    <row r="573" spans="1:7" x14ac:dyDescent="0.25">
      <c r="A573" s="1" t="s">
        <v>1156</v>
      </c>
      <c r="B573" s="1" t="s">
        <v>1142</v>
      </c>
      <c r="C573" s="1" t="s">
        <v>1157</v>
      </c>
      <c r="D573" s="2">
        <v>11429</v>
      </c>
      <c r="E573" s="2">
        <v>10919</v>
      </c>
      <c r="F573" s="2">
        <v>510</v>
      </c>
      <c r="G573" s="3">
        <v>4.5</v>
      </c>
    </row>
    <row r="574" spans="1:7" x14ac:dyDescent="0.25">
      <c r="A574" s="1" t="s">
        <v>1158</v>
      </c>
      <c r="B574" s="1" t="s">
        <v>1142</v>
      </c>
      <c r="C574" s="1" t="s">
        <v>1159</v>
      </c>
      <c r="D574" s="2">
        <v>2935</v>
      </c>
      <c r="E574" s="2">
        <v>2759</v>
      </c>
      <c r="F574" s="2">
        <v>176</v>
      </c>
      <c r="G574" s="3">
        <v>6</v>
      </c>
    </row>
    <row r="575" spans="1:7" x14ac:dyDescent="0.25">
      <c r="A575" s="1" t="s">
        <v>1160</v>
      </c>
      <c r="B575" s="1" t="s">
        <v>1142</v>
      </c>
      <c r="C575" s="1" t="s">
        <v>1161</v>
      </c>
      <c r="D575" s="2">
        <v>18138</v>
      </c>
      <c r="E575" s="2">
        <v>16858</v>
      </c>
      <c r="F575" s="2">
        <v>1280</v>
      </c>
      <c r="G575" s="3">
        <v>7.1</v>
      </c>
    </row>
    <row r="576" spans="1:7" x14ac:dyDescent="0.25">
      <c r="A576" s="1" t="s">
        <v>1162</v>
      </c>
      <c r="B576" s="1" t="s">
        <v>1142</v>
      </c>
      <c r="C576" s="1" t="s">
        <v>1163</v>
      </c>
      <c r="D576" s="2">
        <v>49556</v>
      </c>
      <c r="E576" s="2">
        <v>47468</v>
      </c>
      <c r="F576" s="2">
        <v>2088</v>
      </c>
      <c r="G576" s="3">
        <v>4.2</v>
      </c>
    </row>
    <row r="577" spans="1:7" x14ac:dyDescent="0.25">
      <c r="A577" s="1" t="s">
        <v>1164</v>
      </c>
      <c r="B577" s="1" t="s">
        <v>1142</v>
      </c>
      <c r="C577" s="1" t="s">
        <v>1165</v>
      </c>
      <c r="D577" s="2">
        <v>4880</v>
      </c>
      <c r="E577" s="2">
        <v>4587</v>
      </c>
      <c r="F577" s="2">
        <v>293</v>
      </c>
      <c r="G577" s="3">
        <v>6</v>
      </c>
    </row>
    <row r="578" spans="1:7" x14ac:dyDescent="0.25">
      <c r="A578" s="1" t="s">
        <v>1166</v>
      </c>
      <c r="B578" s="1" t="s">
        <v>1142</v>
      </c>
      <c r="C578" s="1" t="s">
        <v>1167</v>
      </c>
      <c r="D578" s="2">
        <v>1309</v>
      </c>
      <c r="E578" s="2">
        <v>1241</v>
      </c>
      <c r="F578" s="2">
        <v>68</v>
      </c>
      <c r="G578" s="3">
        <v>5.2</v>
      </c>
    </row>
    <row r="579" spans="1:7" x14ac:dyDescent="0.25">
      <c r="A579" s="1" t="s">
        <v>1168</v>
      </c>
      <c r="B579" s="1" t="s">
        <v>1142</v>
      </c>
      <c r="C579" s="1" t="s">
        <v>1169</v>
      </c>
      <c r="D579" s="2">
        <v>628</v>
      </c>
      <c r="E579" s="2">
        <v>598</v>
      </c>
      <c r="F579" s="2">
        <v>30</v>
      </c>
      <c r="G579" s="3">
        <v>4.8</v>
      </c>
    </row>
    <row r="580" spans="1:7" x14ac:dyDescent="0.25">
      <c r="A580" s="1" t="s">
        <v>1170</v>
      </c>
      <c r="B580" s="1" t="s">
        <v>1142</v>
      </c>
      <c r="C580" s="1" t="s">
        <v>1171</v>
      </c>
      <c r="D580" s="2">
        <v>88595</v>
      </c>
      <c r="E580" s="2">
        <v>83404</v>
      </c>
      <c r="F580" s="2">
        <v>5191</v>
      </c>
      <c r="G580" s="3">
        <v>5.9</v>
      </c>
    </row>
    <row r="581" spans="1:7" x14ac:dyDescent="0.25">
      <c r="A581" s="1" t="s">
        <v>1172</v>
      </c>
      <c r="B581" s="1" t="s">
        <v>1142</v>
      </c>
      <c r="C581" s="1" t="s">
        <v>1173</v>
      </c>
      <c r="D581" s="2">
        <v>3852</v>
      </c>
      <c r="E581" s="2">
        <v>3689</v>
      </c>
      <c r="F581" s="2">
        <v>163</v>
      </c>
      <c r="G581" s="3">
        <v>4.2</v>
      </c>
    </row>
    <row r="582" spans="1:7" x14ac:dyDescent="0.25">
      <c r="A582" s="1" t="s">
        <v>1174</v>
      </c>
      <c r="B582" s="1" t="s">
        <v>1142</v>
      </c>
      <c r="C582" s="1" t="s">
        <v>1175</v>
      </c>
      <c r="D582" s="2">
        <v>11117</v>
      </c>
      <c r="E582" s="2">
        <v>10640</v>
      </c>
      <c r="F582" s="2">
        <v>477</v>
      </c>
      <c r="G582" s="3">
        <v>4.3</v>
      </c>
    </row>
    <row r="583" spans="1:7" x14ac:dyDescent="0.25">
      <c r="A583" s="1" t="s">
        <v>1176</v>
      </c>
      <c r="B583" s="1" t="s">
        <v>1142</v>
      </c>
      <c r="C583" s="1" t="s">
        <v>1177</v>
      </c>
      <c r="D583" s="2">
        <v>441</v>
      </c>
      <c r="E583" s="2">
        <v>421</v>
      </c>
      <c r="F583" s="2">
        <v>20</v>
      </c>
      <c r="G583" s="3">
        <v>4.5</v>
      </c>
    </row>
    <row r="584" spans="1:7" x14ac:dyDescent="0.25">
      <c r="A584" s="1" t="s">
        <v>1178</v>
      </c>
      <c r="B584" s="1" t="s">
        <v>1142</v>
      </c>
      <c r="C584" s="1" t="s">
        <v>1179</v>
      </c>
      <c r="D584" s="2">
        <v>3110</v>
      </c>
      <c r="E584" s="2">
        <v>2817</v>
      </c>
      <c r="F584" s="2">
        <v>293</v>
      </c>
      <c r="G584" s="3">
        <v>9.4</v>
      </c>
    </row>
    <row r="585" spans="1:7" x14ac:dyDescent="0.25">
      <c r="A585" s="1" t="s">
        <v>1180</v>
      </c>
      <c r="B585" s="1" t="s">
        <v>1142</v>
      </c>
      <c r="C585" s="1" t="s">
        <v>1181</v>
      </c>
      <c r="D585" s="2">
        <v>2120</v>
      </c>
      <c r="E585" s="2">
        <v>1978</v>
      </c>
      <c r="F585" s="2">
        <v>142</v>
      </c>
      <c r="G585" s="3">
        <v>6.7</v>
      </c>
    </row>
    <row r="586" spans="1:7" x14ac:dyDescent="0.25">
      <c r="A586" s="1" t="s">
        <v>1182</v>
      </c>
      <c r="B586" s="1" t="s">
        <v>1142</v>
      </c>
      <c r="C586" s="1" t="s">
        <v>1183</v>
      </c>
      <c r="D586" s="2">
        <v>11011</v>
      </c>
      <c r="E586" s="2">
        <v>10426</v>
      </c>
      <c r="F586" s="2">
        <v>585</v>
      </c>
      <c r="G586" s="3">
        <v>5.3</v>
      </c>
    </row>
    <row r="587" spans="1:7" x14ac:dyDescent="0.25">
      <c r="A587" s="1" t="s">
        <v>1184</v>
      </c>
      <c r="B587" s="1" t="s">
        <v>1142</v>
      </c>
      <c r="C587" s="1" t="s">
        <v>1185</v>
      </c>
      <c r="D587" s="2">
        <v>6386</v>
      </c>
      <c r="E587" s="2">
        <v>6166</v>
      </c>
      <c r="F587" s="2">
        <v>220</v>
      </c>
      <c r="G587" s="3">
        <v>3.4</v>
      </c>
    </row>
    <row r="588" spans="1:7" x14ac:dyDescent="0.25">
      <c r="A588" s="1" t="s">
        <v>1186</v>
      </c>
      <c r="B588" s="1" t="s">
        <v>1142</v>
      </c>
      <c r="C588" s="1" t="s">
        <v>1187</v>
      </c>
      <c r="D588" s="2">
        <v>7013</v>
      </c>
      <c r="E588" s="2">
        <v>6733</v>
      </c>
      <c r="F588" s="2">
        <v>280</v>
      </c>
      <c r="G588" s="3">
        <v>4</v>
      </c>
    </row>
    <row r="589" spans="1:7" x14ac:dyDescent="0.25">
      <c r="A589" s="1" t="s">
        <v>1188</v>
      </c>
      <c r="B589" s="1" t="s">
        <v>1142</v>
      </c>
      <c r="C589" s="1" t="s">
        <v>1189</v>
      </c>
      <c r="D589" s="2">
        <v>7529</v>
      </c>
      <c r="E589" s="2">
        <v>7088</v>
      </c>
      <c r="F589" s="2">
        <v>441</v>
      </c>
      <c r="G589" s="3">
        <v>5.9</v>
      </c>
    </row>
    <row r="590" spans="1:7" x14ac:dyDescent="0.25">
      <c r="A590" s="1" t="s">
        <v>1190</v>
      </c>
      <c r="B590" s="1" t="s">
        <v>1142</v>
      </c>
      <c r="C590" s="1" t="s">
        <v>1191</v>
      </c>
      <c r="D590" s="2">
        <v>7953</v>
      </c>
      <c r="E590" s="2">
        <v>7634</v>
      </c>
      <c r="F590" s="2">
        <v>319</v>
      </c>
      <c r="G590" s="3">
        <v>4</v>
      </c>
    </row>
    <row r="591" spans="1:7" x14ac:dyDescent="0.25">
      <c r="A591" s="1" t="s">
        <v>1192</v>
      </c>
      <c r="B591" s="1" t="s">
        <v>1142</v>
      </c>
      <c r="C591" s="1" t="s">
        <v>1193</v>
      </c>
      <c r="D591" s="2">
        <v>6455</v>
      </c>
      <c r="E591" s="2">
        <v>5969</v>
      </c>
      <c r="F591" s="2">
        <v>486</v>
      </c>
      <c r="G591" s="3">
        <v>7.5</v>
      </c>
    </row>
    <row r="592" spans="1:7" x14ac:dyDescent="0.25">
      <c r="A592" s="1" t="s">
        <v>1194</v>
      </c>
      <c r="B592" s="1" t="s">
        <v>1142</v>
      </c>
      <c r="C592" s="1" t="s">
        <v>1195</v>
      </c>
      <c r="D592" s="2">
        <v>12275</v>
      </c>
      <c r="E592" s="2">
        <v>11782</v>
      </c>
      <c r="F592" s="2">
        <v>493</v>
      </c>
      <c r="G592" s="3">
        <v>4</v>
      </c>
    </row>
    <row r="593" spans="1:7" x14ac:dyDescent="0.25">
      <c r="A593" s="1" t="s">
        <v>1196</v>
      </c>
      <c r="B593" s="1" t="s">
        <v>1142</v>
      </c>
      <c r="C593" s="1" t="s">
        <v>1197</v>
      </c>
      <c r="D593" s="2">
        <v>11077</v>
      </c>
      <c r="E593" s="2">
        <v>10628</v>
      </c>
      <c r="F593" s="2">
        <v>449</v>
      </c>
      <c r="G593" s="3">
        <v>4.0999999999999996</v>
      </c>
    </row>
    <row r="594" spans="1:7" x14ac:dyDescent="0.25">
      <c r="A594" s="1" t="s">
        <v>1198</v>
      </c>
      <c r="B594" s="1" t="s">
        <v>1142</v>
      </c>
      <c r="C594" s="1" t="s">
        <v>1199</v>
      </c>
      <c r="D594" s="2">
        <v>70488</v>
      </c>
      <c r="E594" s="2">
        <v>66506</v>
      </c>
      <c r="F594" s="2">
        <v>3982</v>
      </c>
      <c r="G594" s="3">
        <v>5.6</v>
      </c>
    </row>
    <row r="595" spans="1:7" x14ac:dyDescent="0.25">
      <c r="A595" s="1" t="s">
        <v>1200</v>
      </c>
      <c r="B595" s="1" t="s">
        <v>1142</v>
      </c>
      <c r="C595" s="1" t="s">
        <v>1201</v>
      </c>
      <c r="D595" s="2">
        <v>19091</v>
      </c>
      <c r="E595" s="2">
        <v>18303</v>
      </c>
      <c r="F595" s="2">
        <v>788</v>
      </c>
      <c r="G595" s="3">
        <v>4.0999999999999996</v>
      </c>
    </row>
    <row r="596" spans="1:7" x14ac:dyDescent="0.25">
      <c r="A596" s="1" t="s">
        <v>1202</v>
      </c>
      <c r="B596" s="1" t="s">
        <v>1142</v>
      </c>
      <c r="C596" s="1" t="s">
        <v>1203</v>
      </c>
      <c r="D596" s="2">
        <v>3358</v>
      </c>
      <c r="E596" s="2">
        <v>3100</v>
      </c>
      <c r="F596" s="2">
        <v>258</v>
      </c>
      <c r="G596" s="3">
        <v>7.7</v>
      </c>
    </row>
    <row r="597" spans="1:7" x14ac:dyDescent="0.25">
      <c r="A597" s="1" t="s">
        <v>1204</v>
      </c>
      <c r="B597" s="1" t="s">
        <v>1142</v>
      </c>
      <c r="C597" s="1" t="s">
        <v>1205</v>
      </c>
      <c r="D597" s="2">
        <v>1606</v>
      </c>
      <c r="E597" s="2">
        <v>1538</v>
      </c>
      <c r="F597" s="2">
        <v>68</v>
      </c>
      <c r="G597" s="3">
        <v>4.2</v>
      </c>
    </row>
    <row r="598" spans="1:7" x14ac:dyDescent="0.25">
      <c r="A598" s="1" t="s">
        <v>1206</v>
      </c>
      <c r="B598" s="1" t="s">
        <v>1142</v>
      </c>
      <c r="C598" s="1" t="s">
        <v>1207</v>
      </c>
      <c r="D598" s="2">
        <v>2606</v>
      </c>
      <c r="E598" s="2">
        <v>2457</v>
      </c>
      <c r="F598" s="2">
        <v>149</v>
      </c>
      <c r="G598" s="3">
        <v>5.7</v>
      </c>
    </row>
    <row r="599" spans="1:7" x14ac:dyDescent="0.25">
      <c r="A599" s="1" t="s">
        <v>1208</v>
      </c>
      <c r="B599" s="1" t="s">
        <v>1142</v>
      </c>
      <c r="C599" s="1" t="s">
        <v>1209</v>
      </c>
      <c r="D599" s="2">
        <v>18851</v>
      </c>
      <c r="E599" s="2">
        <v>18229</v>
      </c>
      <c r="F599" s="2">
        <v>622</v>
      </c>
      <c r="G599" s="3">
        <v>3.3</v>
      </c>
    </row>
    <row r="600" spans="1:7" x14ac:dyDescent="0.25">
      <c r="A600" s="1" t="s">
        <v>1210</v>
      </c>
      <c r="B600" s="1" t="s">
        <v>1142</v>
      </c>
      <c r="C600" s="1" t="s">
        <v>1211</v>
      </c>
      <c r="D600" s="2">
        <v>10385</v>
      </c>
      <c r="E600" s="2">
        <v>9909</v>
      </c>
      <c r="F600" s="2">
        <v>476</v>
      </c>
      <c r="G600" s="3">
        <v>4.5999999999999996</v>
      </c>
    </row>
    <row r="601" spans="1:7" x14ac:dyDescent="0.25">
      <c r="A601" s="1" t="s">
        <v>1212</v>
      </c>
      <c r="B601" s="1" t="s">
        <v>1142</v>
      </c>
      <c r="C601" s="1" t="s">
        <v>1213</v>
      </c>
      <c r="D601" s="2">
        <v>20412</v>
      </c>
      <c r="E601" s="2">
        <v>19583</v>
      </c>
      <c r="F601" s="2">
        <v>829</v>
      </c>
      <c r="G601" s="3">
        <v>4.0999999999999996</v>
      </c>
    </row>
    <row r="602" spans="1:7" x14ac:dyDescent="0.25">
      <c r="A602" s="1" t="s">
        <v>1214</v>
      </c>
      <c r="B602" s="1" t="s">
        <v>1142</v>
      </c>
      <c r="C602" s="1" t="s">
        <v>1215</v>
      </c>
      <c r="D602" s="2">
        <v>2132</v>
      </c>
      <c r="E602" s="2">
        <v>2048</v>
      </c>
      <c r="F602" s="2">
        <v>84</v>
      </c>
      <c r="G602" s="3">
        <v>3.9</v>
      </c>
    </row>
    <row r="603" spans="1:7" x14ac:dyDescent="0.25">
      <c r="A603" s="1" t="s">
        <v>1216</v>
      </c>
      <c r="B603" s="1" t="s">
        <v>1142</v>
      </c>
      <c r="C603" s="1" t="s">
        <v>1217</v>
      </c>
      <c r="D603" s="2">
        <v>5086</v>
      </c>
      <c r="E603" s="2">
        <v>4920</v>
      </c>
      <c r="F603" s="2">
        <v>166</v>
      </c>
      <c r="G603" s="3">
        <v>3.3</v>
      </c>
    </row>
    <row r="604" spans="1:7" x14ac:dyDescent="0.25">
      <c r="A604" s="1" t="s">
        <v>1218</v>
      </c>
      <c r="B604" s="1" t="s">
        <v>1142</v>
      </c>
      <c r="C604" s="1" t="s">
        <v>1219</v>
      </c>
      <c r="D604" s="2">
        <v>10910</v>
      </c>
      <c r="E604" s="2">
        <v>10302</v>
      </c>
      <c r="F604" s="2">
        <v>608</v>
      </c>
      <c r="G604" s="3">
        <v>5.6</v>
      </c>
    </row>
    <row r="605" spans="1:7" x14ac:dyDescent="0.25">
      <c r="A605" s="1" t="s">
        <v>1220</v>
      </c>
      <c r="B605" s="1" t="s">
        <v>1142</v>
      </c>
      <c r="C605" s="1" t="s">
        <v>1221</v>
      </c>
      <c r="D605" s="2">
        <v>3991</v>
      </c>
      <c r="E605" s="2">
        <v>3798</v>
      </c>
      <c r="F605" s="2">
        <v>193</v>
      </c>
      <c r="G605" s="3">
        <v>4.8</v>
      </c>
    </row>
    <row r="606" spans="1:7" x14ac:dyDescent="0.25">
      <c r="A606" s="1" t="s">
        <v>1222</v>
      </c>
      <c r="B606" s="1" t="s">
        <v>1142</v>
      </c>
      <c r="C606" s="1" t="s">
        <v>1223</v>
      </c>
      <c r="D606" s="2">
        <v>5215</v>
      </c>
      <c r="E606" s="2">
        <v>4691</v>
      </c>
      <c r="F606" s="2">
        <v>524</v>
      </c>
      <c r="G606" s="3">
        <v>10</v>
      </c>
    </row>
    <row r="607" spans="1:7" x14ac:dyDescent="0.25">
      <c r="A607" s="1" t="s">
        <v>1224</v>
      </c>
      <c r="B607" s="1" t="s">
        <v>1142</v>
      </c>
      <c r="C607" s="1" t="s">
        <v>1225</v>
      </c>
      <c r="D607" s="2">
        <v>5589</v>
      </c>
      <c r="E607" s="2">
        <v>5369</v>
      </c>
      <c r="F607" s="2">
        <v>220</v>
      </c>
      <c r="G607" s="3">
        <v>3.9</v>
      </c>
    </row>
    <row r="608" spans="1:7" x14ac:dyDescent="0.25">
      <c r="A608" s="1" t="s">
        <v>1226</v>
      </c>
      <c r="B608" s="1" t="s">
        <v>1142</v>
      </c>
      <c r="C608" s="1" t="s">
        <v>1227</v>
      </c>
      <c r="D608" s="2">
        <v>38168</v>
      </c>
      <c r="E608" s="2">
        <v>36513</v>
      </c>
      <c r="F608" s="2">
        <v>1655</v>
      </c>
      <c r="G608" s="3">
        <v>4.3</v>
      </c>
    </row>
    <row r="609" spans="1:7" x14ac:dyDescent="0.25">
      <c r="A609" s="1" t="s">
        <v>1228</v>
      </c>
      <c r="B609" s="1" t="s">
        <v>1142</v>
      </c>
      <c r="C609" s="1" t="s">
        <v>1229</v>
      </c>
      <c r="D609" s="2">
        <v>4506</v>
      </c>
      <c r="E609" s="2">
        <v>4169</v>
      </c>
      <c r="F609" s="2">
        <v>337</v>
      </c>
      <c r="G609" s="3">
        <v>7.5</v>
      </c>
    </row>
    <row r="610" spans="1:7" x14ac:dyDescent="0.25">
      <c r="A610" s="1" t="s">
        <v>1230</v>
      </c>
      <c r="B610" s="1" t="s">
        <v>1142</v>
      </c>
      <c r="C610" s="1" t="s">
        <v>1231</v>
      </c>
      <c r="D610" s="2">
        <v>4544</v>
      </c>
      <c r="E610" s="2">
        <v>4251</v>
      </c>
      <c r="F610" s="2">
        <v>293</v>
      </c>
      <c r="G610" s="3">
        <v>6.4</v>
      </c>
    </row>
    <row r="611" spans="1:7" x14ac:dyDescent="0.25">
      <c r="A611" s="1" t="s">
        <v>1232</v>
      </c>
      <c r="B611" s="1" t="s">
        <v>1233</v>
      </c>
      <c r="C611" s="1" t="s">
        <v>1234</v>
      </c>
      <c r="D611" s="2">
        <v>6524579</v>
      </c>
      <c r="E611" s="2">
        <v>6064216</v>
      </c>
      <c r="F611" s="2">
        <v>460363</v>
      </c>
      <c r="G611" s="3">
        <v>7.1</v>
      </c>
    </row>
    <row r="612" spans="1:7" x14ac:dyDescent="0.25">
      <c r="A612" s="1" t="s">
        <v>1235</v>
      </c>
      <c r="B612" s="1" t="s">
        <v>1233</v>
      </c>
      <c r="C612" s="1" t="s">
        <v>1236</v>
      </c>
      <c r="D612" s="2">
        <v>32629</v>
      </c>
      <c r="E612" s="2">
        <v>30872</v>
      </c>
      <c r="F612" s="2">
        <v>1757</v>
      </c>
      <c r="G612" s="3">
        <v>5.4</v>
      </c>
    </row>
    <row r="613" spans="1:7" x14ac:dyDescent="0.25">
      <c r="A613" s="1" t="s">
        <v>1237</v>
      </c>
      <c r="B613" s="1" t="s">
        <v>1233</v>
      </c>
      <c r="C613" s="1" t="s">
        <v>1238</v>
      </c>
      <c r="D613" s="2">
        <v>2617</v>
      </c>
      <c r="E613" s="2">
        <v>2341</v>
      </c>
      <c r="F613" s="2">
        <v>276</v>
      </c>
      <c r="G613" s="3">
        <v>10.5</v>
      </c>
    </row>
    <row r="614" spans="1:7" x14ac:dyDescent="0.25">
      <c r="A614" s="1" t="s">
        <v>1239</v>
      </c>
      <c r="B614" s="1" t="s">
        <v>1233</v>
      </c>
      <c r="C614" s="1" t="s">
        <v>1240</v>
      </c>
      <c r="D614" s="2">
        <v>7962</v>
      </c>
      <c r="E614" s="2">
        <v>7444</v>
      </c>
      <c r="F614" s="2">
        <v>518</v>
      </c>
      <c r="G614" s="3">
        <v>6.5</v>
      </c>
    </row>
    <row r="615" spans="1:7" x14ac:dyDescent="0.25">
      <c r="A615" s="1" t="s">
        <v>1241</v>
      </c>
      <c r="B615" s="1" t="s">
        <v>1233</v>
      </c>
      <c r="C615" s="1" t="s">
        <v>1242</v>
      </c>
      <c r="D615" s="2">
        <v>26253</v>
      </c>
      <c r="E615" s="2">
        <v>24177</v>
      </c>
      <c r="F615" s="2">
        <v>2076</v>
      </c>
      <c r="G615" s="3">
        <v>7.9</v>
      </c>
    </row>
    <row r="616" spans="1:7" x14ac:dyDescent="0.25">
      <c r="A616" s="1" t="s">
        <v>1243</v>
      </c>
      <c r="B616" s="1" t="s">
        <v>1233</v>
      </c>
      <c r="C616" s="1" t="s">
        <v>1244</v>
      </c>
      <c r="D616" s="2">
        <v>2747</v>
      </c>
      <c r="E616" s="2">
        <v>2631</v>
      </c>
      <c r="F616" s="2">
        <v>116</v>
      </c>
      <c r="G616" s="3">
        <v>4.2</v>
      </c>
    </row>
    <row r="617" spans="1:7" x14ac:dyDescent="0.25">
      <c r="A617" s="1" t="s">
        <v>1245</v>
      </c>
      <c r="B617" s="1" t="s">
        <v>1233</v>
      </c>
      <c r="C617" s="1" t="s">
        <v>1246</v>
      </c>
      <c r="D617" s="2">
        <v>17539</v>
      </c>
      <c r="E617" s="2">
        <v>16248</v>
      </c>
      <c r="F617" s="2">
        <v>1291</v>
      </c>
      <c r="G617" s="3">
        <v>7.4</v>
      </c>
    </row>
    <row r="618" spans="1:7" x14ac:dyDescent="0.25">
      <c r="A618" s="1" t="s">
        <v>1247</v>
      </c>
      <c r="B618" s="1" t="s">
        <v>1233</v>
      </c>
      <c r="C618" s="1" t="s">
        <v>1248</v>
      </c>
      <c r="D618" s="2">
        <v>2411</v>
      </c>
      <c r="E618" s="2">
        <v>2211</v>
      </c>
      <c r="F618" s="2">
        <v>200</v>
      </c>
      <c r="G618" s="3">
        <v>8.3000000000000007</v>
      </c>
    </row>
    <row r="619" spans="1:7" x14ac:dyDescent="0.25">
      <c r="A619" s="1" t="s">
        <v>1249</v>
      </c>
      <c r="B619" s="1" t="s">
        <v>1233</v>
      </c>
      <c r="C619" s="1" t="s">
        <v>1250</v>
      </c>
      <c r="D619" s="2">
        <v>7888</v>
      </c>
      <c r="E619" s="2">
        <v>7375</v>
      </c>
      <c r="F619" s="2">
        <v>513</v>
      </c>
      <c r="G619" s="3">
        <v>6.5</v>
      </c>
    </row>
    <row r="620" spans="1:7" x14ac:dyDescent="0.25">
      <c r="A620" s="1" t="s">
        <v>1251</v>
      </c>
      <c r="B620" s="1" t="s">
        <v>1233</v>
      </c>
      <c r="C620" s="1" t="s">
        <v>1252</v>
      </c>
      <c r="D620" s="2">
        <v>6398</v>
      </c>
      <c r="E620" s="2">
        <v>5955</v>
      </c>
      <c r="F620" s="2">
        <v>443</v>
      </c>
      <c r="G620" s="3">
        <v>6.9</v>
      </c>
    </row>
    <row r="621" spans="1:7" x14ac:dyDescent="0.25">
      <c r="A621" s="1" t="s">
        <v>1253</v>
      </c>
      <c r="B621" s="1" t="s">
        <v>1233</v>
      </c>
      <c r="C621" s="1" t="s">
        <v>1254</v>
      </c>
      <c r="D621" s="2">
        <v>103145</v>
      </c>
      <c r="E621" s="2">
        <v>96902</v>
      </c>
      <c r="F621" s="2">
        <v>6243</v>
      </c>
      <c r="G621" s="3">
        <v>6.1</v>
      </c>
    </row>
    <row r="622" spans="1:7" x14ac:dyDescent="0.25">
      <c r="A622" s="1" t="s">
        <v>1255</v>
      </c>
      <c r="B622" s="1" t="s">
        <v>1233</v>
      </c>
      <c r="C622" s="1" t="s">
        <v>1256</v>
      </c>
      <c r="D622" s="2">
        <v>15830</v>
      </c>
      <c r="E622" s="2">
        <v>14624</v>
      </c>
      <c r="F622" s="2">
        <v>1206</v>
      </c>
      <c r="G622" s="3">
        <v>7.6</v>
      </c>
    </row>
    <row r="623" spans="1:7" x14ac:dyDescent="0.25">
      <c r="A623" s="1" t="s">
        <v>1257</v>
      </c>
      <c r="B623" s="1" t="s">
        <v>1233</v>
      </c>
      <c r="C623" s="1" t="s">
        <v>1258</v>
      </c>
      <c r="D623" s="2">
        <v>7962</v>
      </c>
      <c r="E623" s="2">
        <v>7384</v>
      </c>
      <c r="F623" s="2">
        <v>578</v>
      </c>
      <c r="G623" s="3">
        <v>7.3</v>
      </c>
    </row>
    <row r="624" spans="1:7" x14ac:dyDescent="0.25">
      <c r="A624" s="1" t="s">
        <v>1259</v>
      </c>
      <c r="B624" s="1" t="s">
        <v>1233</v>
      </c>
      <c r="C624" s="1" t="s">
        <v>1260</v>
      </c>
      <c r="D624" s="2">
        <v>6441</v>
      </c>
      <c r="E624" s="2">
        <v>5919</v>
      </c>
      <c r="F624" s="2">
        <v>522</v>
      </c>
      <c r="G624" s="3">
        <v>8.1</v>
      </c>
    </row>
    <row r="625" spans="1:7" x14ac:dyDescent="0.25">
      <c r="A625" s="1" t="s">
        <v>1261</v>
      </c>
      <c r="B625" s="1" t="s">
        <v>1233</v>
      </c>
      <c r="C625" s="1" t="s">
        <v>1262</v>
      </c>
      <c r="D625" s="2">
        <v>19958</v>
      </c>
      <c r="E625" s="2">
        <v>18853</v>
      </c>
      <c r="F625" s="2">
        <v>1105</v>
      </c>
      <c r="G625" s="3">
        <v>5.5</v>
      </c>
    </row>
    <row r="626" spans="1:7" x14ac:dyDescent="0.25">
      <c r="A626" s="1" t="s">
        <v>1263</v>
      </c>
      <c r="B626" s="1" t="s">
        <v>1233</v>
      </c>
      <c r="C626" s="1" t="s">
        <v>1264</v>
      </c>
      <c r="D626" s="2">
        <v>24362</v>
      </c>
      <c r="E626" s="2">
        <v>22704</v>
      </c>
      <c r="F626" s="2">
        <v>1658</v>
      </c>
      <c r="G626" s="3">
        <v>6.8</v>
      </c>
    </row>
    <row r="627" spans="1:7" x14ac:dyDescent="0.25">
      <c r="A627" s="1" t="s">
        <v>1265</v>
      </c>
      <c r="B627" s="1" t="s">
        <v>1233</v>
      </c>
      <c r="C627" s="1" t="s">
        <v>1266</v>
      </c>
      <c r="D627" s="2">
        <v>2666625</v>
      </c>
      <c r="E627" s="2">
        <v>2470186</v>
      </c>
      <c r="F627" s="2">
        <v>196439</v>
      </c>
      <c r="G627" s="3">
        <v>7.4</v>
      </c>
    </row>
    <row r="628" spans="1:7" x14ac:dyDescent="0.25">
      <c r="A628" s="1" t="s">
        <v>1267</v>
      </c>
      <c r="B628" s="1" t="s">
        <v>1233</v>
      </c>
      <c r="C628" s="1" t="s">
        <v>1268</v>
      </c>
      <c r="D628" s="2">
        <v>9857</v>
      </c>
      <c r="E628" s="2">
        <v>9203</v>
      </c>
      <c r="F628" s="2">
        <v>654</v>
      </c>
      <c r="G628" s="3">
        <v>6.6</v>
      </c>
    </row>
    <row r="629" spans="1:7" x14ac:dyDescent="0.25">
      <c r="A629" s="1" t="s">
        <v>1269</v>
      </c>
      <c r="B629" s="1" t="s">
        <v>1233</v>
      </c>
      <c r="C629" s="1" t="s">
        <v>1270</v>
      </c>
      <c r="D629" s="2">
        <v>5883</v>
      </c>
      <c r="E629" s="2">
        <v>5525</v>
      </c>
      <c r="F629" s="2">
        <v>358</v>
      </c>
      <c r="G629" s="3">
        <v>6.1</v>
      </c>
    </row>
    <row r="630" spans="1:7" x14ac:dyDescent="0.25">
      <c r="A630" s="1" t="s">
        <v>1271</v>
      </c>
      <c r="B630" s="1" t="s">
        <v>1233</v>
      </c>
      <c r="C630" s="1" t="s">
        <v>1272</v>
      </c>
      <c r="D630" s="2">
        <v>54706</v>
      </c>
      <c r="E630" s="2">
        <v>51114</v>
      </c>
      <c r="F630" s="2">
        <v>3592</v>
      </c>
      <c r="G630" s="3">
        <v>6.6</v>
      </c>
    </row>
    <row r="631" spans="1:7" x14ac:dyDescent="0.25">
      <c r="A631" s="1" t="s">
        <v>1273</v>
      </c>
      <c r="B631" s="1" t="s">
        <v>1233</v>
      </c>
      <c r="C631" s="1" t="s">
        <v>1274</v>
      </c>
      <c r="D631" s="2">
        <v>7977</v>
      </c>
      <c r="E631" s="2">
        <v>7454</v>
      </c>
      <c r="F631" s="2">
        <v>523</v>
      </c>
      <c r="G631" s="3">
        <v>6.6</v>
      </c>
    </row>
    <row r="632" spans="1:7" x14ac:dyDescent="0.25">
      <c r="A632" s="1" t="s">
        <v>1275</v>
      </c>
      <c r="B632" s="1" t="s">
        <v>1233</v>
      </c>
      <c r="C632" s="1" t="s">
        <v>1276</v>
      </c>
      <c r="D632" s="2">
        <v>9853</v>
      </c>
      <c r="E632" s="2">
        <v>9270</v>
      </c>
      <c r="F632" s="2">
        <v>583</v>
      </c>
      <c r="G632" s="3">
        <v>5.9</v>
      </c>
    </row>
    <row r="633" spans="1:7" x14ac:dyDescent="0.25">
      <c r="A633" s="1" t="s">
        <v>1277</v>
      </c>
      <c r="B633" s="1" t="s">
        <v>1233</v>
      </c>
      <c r="C633" s="1" t="s">
        <v>1278</v>
      </c>
      <c r="D633" s="2">
        <v>512869</v>
      </c>
      <c r="E633" s="2">
        <v>483899</v>
      </c>
      <c r="F633" s="2">
        <v>28970</v>
      </c>
      <c r="G633" s="3">
        <v>5.6</v>
      </c>
    </row>
    <row r="634" spans="1:7" x14ac:dyDescent="0.25">
      <c r="A634" s="1" t="s">
        <v>1279</v>
      </c>
      <c r="B634" s="1" t="s">
        <v>1233</v>
      </c>
      <c r="C634" s="1" t="s">
        <v>1280</v>
      </c>
      <c r="D634" s="2">
        <v>9160</v>
      </c>
      <c r="E634" s="2">
        <v>8502</v>
      </c>
      <c r="F634" s="2">
        <v>658</v>
      </c>
      <c r="G634" s="3">
        <v>7.2</v>
      </c>
    </row>
    <row r="635" spans="1:7" x14ac:dyDescent="0.25">
      <c r="A635" s="1" t="s">
        <v>1281</v>
      </c>
      <c r="B635" s="1" t="s">
        <v>1233</v>
      </c>
      <c r="C635" s="1" t="s">
        <v>1282</v>
      </c>
      <c r="D635" s="2">
        <v>2863</v>
      </c>
      <c r="E635" s="2">
        <v>2668</v>
      </c>
      <c r="F635" s="2">
        <v>195</v>
      </c>
      <c r="G635" s="3">
        <v>6.8</v>
      </c>
    </row>
    <row r="636" spans="1:7" x14ac:dyDescent="0.25">
      <c r="A636" s="1" t="s">
        <v>1283</v>
      </c>
      <c r="B636" s="1" t="s">
        <v>1233</v>
      </c>
      <c r="C636" s="1" t="s">
        <v>1284</v>
      </c>
      <c r="D636" s="2">
        <v>18367</v>
      </c>
      <c r="E636" s="2">
        <v>17345</v>
      </c>
      <c r="F636" s="2">
        <v>1022</v>
      </c>
      <c r="G636" s="3">
        <v>5.6</v>
      </c>
    </row>
    <row r="637" spans="1:7" x14ac:dyDescent="0.25">
      <c r="A637" s="1" t="s">
        <v>1285</v>
      </c>
      <c r="B637" s="1" t="s">
        <v>1233</v>
      </c>
      <c r="C637" s="1" t="s">
        <v>1286</v>
      </c>
      <c r="D637" s="2">
        <v>9745</v>
      </c>
      <c r="E637" s="2">
        <v>8999</v>
      </c>
      <c r="F637" s="2">
        <v>746</v>
      </c>
      <c r="G637" s="3">
        <v>7.7</v>
      </c>
    </row>
    <row r="638" spans="1:7" x14ac:dyDescent="0.25">
      <c r="A638" s="1" t="s">
        <v>1287</v>
      </c>
      <c r="B638" s="1" t="s">
        <v>1233</v>
      </c>
      <c r="C638" s="1" t="s">
        <v>1288</v>
      </c>
      <c r="D638" s="2">
        <v>6566</v>
      </c>
      <c r="E638" s="2">
        <v>6165</v>
      </c>
      <c r="F638" s="2">
        <v>401</v>
      </c>
      <c r="G638" s="3">
        <v>6.1</v>
      </c>
    </row>
    <row r="639" spans="1:7" x14ac:dyDescent="0.25">
      <c r="A639" s="1" t="s">
        <v>1289</v>
      </c>
      <c r="B639" s="1" t="s">
        <v>1233</v>
      </c>
      <c r="C639" s="1" t="s">
        <v>1290</v>
      </c>
      <c r="D639" s="2">
        <v>16504</v>
      </c>
      <c r="E639" s="2">
        <v>14960</v>
      </c>
      <c r="F639" s="2">
        <v>1544</v>
      </c>
      <c r="G639" s="3">
        <v>9.4</v>
      </c>
    </row>
    <row r="640" spans="1:7" x14ac:dyDescent="0.25">
      <c r="A640" s="1" t="s">
        <v>1291</v>
      </c>
      <c r="B640" s="1" t="s">
        <v>1233</v>
      </c>
      <c r="C640" s="1" t="s">
        <v>1292</v>
      </c>
      <c r="D640" s="2">
        <v>15762</v>
      </c>
      <c r="E640" s="2">
        <v>14401</v>
      </c>
      <c r="F640" s="2">
        <v>1361</v>
      </c>
      <c r="G640" s="3">
        <v>8.6</v>
      </c>
    </row>
    <row r="641" spans="1:7" x14ac:dyDescent="0.25">
      <c r="A641" s="1" t="s">
        <v>1293</v>
      </c>
      <c r="B641" s="1" t="s">
        <v>1233</v>
      </c>
      <c r="C641" s="1" t="s">
        <v>1294</v>
      </c>
      <c r="D641" s="2">
        <v>2410</v>
      </c>
      <c r="E641" s="2">
        <v>2230</v>
      </c>
      <c r="F641" s="2">
        <v>180</v>
      </c>
      <c r="G641" s="3">
        <v>7.5</v>
      </c>
    </row>
    <row r="642" spans="1:7" x14ac:dyDescent="0.25">
      <c r="A642" s="1" t="s">
        <v>1295</v>
      </c>
      <c r="B642" s="1" t="s">
        <v>1233</v>
      </c>
      <c r="C642" s="1" t="s">
        <v>1296</v>
      </c>
      <c r="D642" s="2">
        <v>6223</v>
      </c>
      <c r="E642" s="2">
        <v>5792</v>
      </c>
      <c r="F642" s="2">
        <v>431</v>
      </c>
      <c r="G642" s="3">
        <v>6.9</v>
      </c>
    </row>
    <row r="643" spans="1:7" x14ac:dyDescent="0.25">
      <c r="A643" s="1" t="s">
        <v>1297</v>
      </c>
      <c r="B643" s="1" t="s">
        <v>1233</v>
      </c>
      <c r="C643" s="1" t="s">
        <v>1298</v>
      </c>
      <c r="D643" s="2">
        <v>25608</v>
      </c>
      <c r="E643" s="2">
        <v>23428</v>
      </c>
      <c r="F643" s="2">
        <v>2180</v>
      </c>
      <c r="G643" s="3">
        <v>8.5</v>
      </c>
    </row>
    <row r="644" spans="1:7" x14ac:dyDescent="0.25">
      <c r="A644" s="1" t="s">
        <v>1299</v>
      </c>
      <c r="B644" s="1" t="s">
        <v>1233</v>
      </c>
      <c r="C644" s="1" t="s">
        <v>1300</v>
      </c>
      <c r="D644" s="2">
        <v>4342</v>
      </c>
      <c r="E644" s="2">
        <v>4085</v>
      </c>
      <c r="F644" s="2">
        <v>257</v>
      </c>
      <c r="G644" s="3">
        <v>5.9</v>
      </c>
    </row>
    <row r="645" spans="1:7" x14ac:dyDescent="0.25">
      <c r="A645" s="1" t="s">
        <v>1301</v>
      </c>
      <c r="B645" s="1" t="s">
        <v>1233</v>
      </c>
      <c r="C645" s="1" t="s">
        <v>1302</v>
      </c>
      <c r="D645" s="2">
        <v>8831</v>
      </c>
      <c r="E645" s="2">
        <v>8239</v>
      </c>
      <c r="F645" s="2">
        <v>592</v>
      </c>
      <c r="G645" s="3">
        <v>6.7</v>
      </c>
    </row>
    <row r="646" spans="1:7" x14ac:dyDescent="0.25">
      <c r="A646" s="1" t="s">
        <v>1303</v>
      </c>
      <c r="B646" s="1" t="s">
        <v>1233</v>
      </c>
      <c r="C646" s="1" t="s">
        <v>1304</v>
      </c>
      <c r="D646" s="2">
        <v>1628</v>
      </c>
      <c r="E646" s="2">
        <v>1485</v>
      </c>
      <c r="F646" s="2">
        <v>143</v>
      </c>
      <c r="G646" s="3">
        <v>8.8000000000000007</v>
      </c>
    </row>
    <row r="647" spans="1:7" x14ac:dyDescent="0.25">
      <c r="A647" s="1" t="s">
        <v>1305</v>
      </c>
      <c r="B647" s="1" t="s">
        <v>1233</v>
      </c>
      <c r="C647" s="1" t="s">
        <v>1306</v>
      </c>
      <c r="D647" s="2">
        <v>3750</v>
      </c>
      <c r="E647" s="2">
        <v>3513</v>
      </c>
      <c r="F647" s="2">
        <v>237</v>
      </c>
      <c r="G647" s="3">
        <v>6.3</v>
      </c>
    </row>
    <row r="648" spans="1:7" x14ac:dyDescent="0.25">
      <c r="A648" s="1" t="s">
        <v>1307</v>
      </c>
      <c r="B648" s="1" t="s">
        <v>1233</v>
      </c>
      <c r="C648" s="1" t="s">
        <v>1308</v>
      </c>
      <c r="D648" s="2">
        <v>25336</v>
      </c>
      <c r="E648" s="2">
        <v>23634</v>
      </c>
      <c r="F648" s="2">
        <v>1702</v>
      </c>
      <c r="G648" s="3">
        <v>6.7</v>
      </c>
    </row>
    <row r="649" spans="1:7" x14ac:dyDescent="0.25">
      <c r="A649" s="1" t="s">
        <v>1309</v>
      </c>
      <c r="B649" s="1" t="s">
        <v>1233</v>
      </c>
      <c r="C649" s="1" t="s">
        <v>1310</v>
      </c>
      <c r="D649" s="2">
        <v>14801</v>
      </c>
      <c r="E649" s="2">
        <v>13836</v>
      </c>
      <c r="F649" s="2">
        <v>965</v>
      </c>
      <c r="G649" s="3">
        <v>6.5</v>
      </c>
    </row>
    <row r="650" spans="1:7" x14ac:dyDescent="0.25">
      <c r="A650" s="1" t="s">
        <v>1311</v>
      </c>
      <c r="B650" s="1" t="s">
        <v>1233</v>
      </c>
      <c r="C650" s="1" t="s">
        <v>1312</v>
      </c>
      <c r="D650" s="2">
        <v>27791</v>
      </c>
      <c r="E650" s="2">
        <v>25969</v>
      </c>
      <c r="F650" s="2">
        <v>1822</v>
      </c>
      <c r="G650" s="3">
        <v>6.6</v>
      </c>
    </row>
    <row r="651" spans="1:7" x14ac:dyDescent="0.25">
      <c r="A651" s="1" t="s">
        <v>1313</v>
      </c>
      <c r="B651" s="1" t="s">
        <v>1233</v>
      </c>
      <c r="C651" s="1" t="s">
        <v>1314</v>
      </c>
      <c r="D651" s="2">
        <v>4736</v>
      </c>
      <c r="E651" s="2">
        <v>4431</v>
      </c>
      <c r="F651" s="2">
        <v>305</v>
      </c>
      <c r="G651" s="3">
        <v>6.4</v>
      </c>
    </row>
    <row r="652" spans="1:7" x14ac:dyDescent="0.25">
      <c r="A652" s="1" t="s">
        <v>1315</v>
      </c>
      <c r="B652" s="1" t="s">
        <v>1233</v>
      </c>
      <c r="C652" s="1" t="s">
        <v>1316</v>
      </c>
      <c r="D652" s="2">
        <v>17591</v>
      </c>
      <c r="E652" s="2">
        <v>16278</v>
      </c>
      <c r="F652" s="2">
        <v>1313</v>
      </c>
      <c r="G652" s="3">
        <v>7.5</v>
      </c>
    </row>
    <row r="653" spans="1:7" x14ac:dyDescent="0.25">
      <c r="A653" s="1" t="s">
        <v>1317</v>
      </c>
      <c r="B653" s="1" t="s">
        <v>1233</v>
      </c>
      <c r="C653" s="1" t="s">
        <v>1318</v>
      </c>
      <c r="D653" s="2">
        <v>11086</v>
      </c>
      <c r="E653" s="2">
        <v>10292</v>
      </c>
      <c r="F653" s="2">
        <v>794</v>
      </c>
      <c r="G653" s="3">
        <v>7.2</v>
      </c>
    </row>
    <row r="654" spans="1:7" x14ac:dyDescent="0.25">
      <c r="A654" s="1" t="s">
        <v>1319</v>
      </c>
      <c r="B654" s="1" t="s">
        <v>1233</v>
      </c>
      <c r="C654" s="1" t="s">
        <v>1320</v>
      </c>
      <c r="D654" s="2">
        <v>11589</v>
      </c>
      <c r="E654" s="2">
        <v>10870</v>
      </c>
      <c r="F654" s="2">
        <v>719</v>
      </c>
      <c r="G654" s="3">
        <v>6.2</v>
      </c>
    </row>
    <row r="655" spans="1:7" x14ac:dyDescent="0.25">
      <c r="A655" s="1" t="s">
        <v>1321</v>
      </c>
      <c r="B655" s="1" t="s">
        <v>1233</v>
      </c>
      <c r="C655" s="1" t="s">
        <v>1322</v>
      </c>
      <c r="D655" s="2">
        <v>4133</v>
      </c>
      <c r="E655" s="2">
        <v>3729</v>
      </c>
      <c r="F655" s="2">
        <v>404</v>
      </c>
      <c r="G655" s="3">
        <v>9.8000000000000007</v>
      </c>
    </row>
    <row r="656" spans="1:7" x14ac:dyDescent="0.25">
      <c r="A656" s="1" t="s">
        <v>1323</v>
      </c>
      <c r="B656" s="1" t="s">
        <v>1233</v>
      </c>
      <c r="C656" s="1" t="s">
        <v>1324</v>
      </c>
      <c r="D656" s="2">
        <v>263989</v>
      </c>
      <c r="E656" s="2">
        <v>245617</v>
      </c>
      <c r="F656" s="2">
        <v>18372</v>
      </c>
      <c r="G656" s="3">
        <v>7</v>
      </c>
    </row>
    <row r="657" spans="1:7" x14ac:dyDescent="0.25">
      <c r="A657" s="1" t="s">
        <v>1325</v>
      </c>
      <c r="B657" s="1" t="s">
        <v>1233</v>
      </c>
      <c r="C657" s="1" t="s">
        <v>1326</v>
      </c>
      <c r="D657" s="2">
        <v>55367</v>
      </c>
      <c r="E657" s="2">
        <v>50883</v>
      </c>
      <c r="F657" s="2">
        <v>4484</v>
      </c>
      <c r="G657" s="3">
        <v>8.1</v>
      </c>
    </row>
    <row r="658" spans="1:7" x14ac:dyDescent="0.25">
      <c r="A658" s="1" t="s">
        <v>1327</v>
      </c>
      <c r="B658" s="1" t="s">
        <v>1233</v>
      </c>
      <c r="C658" s="1" t="s">
        <v>1328</v>
      </c>
      <c r="D658" s="2">
        <v>64498</v>
      </c>
      <c r="E658" s="2">
        <v>60407</v>
      </c>
      <c r="F658" s="2">
        <v>4091</v>
      </c>
      <c r="G658" s="3">
        <v>6.3</v>
      </c>
    </row>
    <row r="659" spans="1:7" x14ac:dyDescent="0.25">
      <c r="A659" s="1" t="s">
        <v>1329</v>
      </c>
      <c r="B659" s="1" t="s">
        <v>1233</v>
      </c>
      <c r="C659" s="1" t="s">
        <v>1330</v>
      </c>
      <c r="D659" s="2">
        <v>23483</v>
      </c>
      <c r="E659" s="2">
        <v>21843</v>
      </c>
      <c r="F659" s="2">
        <v>1640</v>
      </c>
      <c r="G659" s="3">
        <v>7</v>
      </c>
    </row>
    <row r="660" spans="1:7" x14ac:dyDescent="0.25">
      <c r="A660" s="1" t="s">
        <v>1331</v>
      </c>
      <c r="B660" s="1" t="s">
        <v>1233</v>
      </c>
      <c r="C660" s="1" t="s">
        <v>1332</v>
      </c>
      <c r="D660" s="2">
        <v>366147</v>
      </c>
      <c r="E660" s="2">
        <v>342289</v>
      </c>
      <c r="F660" s="2">
        <v>23858</v>
      </c>
      <c r="G660" s="3">
        <v>6.5</v>
      </c>
    </row>
    <row r="661" spans="1:7" x14ac:dyDescent="0.25">
      <c r="A661" s="1" t="s">
        <v>1333</v>
      </c>
      <c r="B661" s="1" t="s">
        <v>1233</v>
      </c>
      <c r="C661" s="1" t="s">
        <v>1334</v>
      </c>
      <c r="D661" s="2">
        <v>57094</v>
      </c>
      <c r="E661" s="2">
        <v>52377</v>
      </c>
      <c r="F661" s="2">
        <v>4717</v>
      </c>
      <c r="G661" s="3">
        <v>8.3000000000000007</v>
      </c>
    </row>
    <row r="662" spans="1:7" x14ac:dyDescent="0.25">
      <c r="A662" s="1" t="s">
        <v>1335</v>
      </c>
      <c r="B662" s="1" t="s">
        <v>1233</v>
      </c>
      <c r="C662" s="1" t="s">
        <v>1336</v>
      </c>
      <c r="D662" s="2">
        <v>6352</v>
      </c>
      <c r="E662" s="2">
        <v>5871</v>
      </c>
      <c r="F662" s="2">
        <v>481</v>
      </c>
      <c r="G662" s="3">
        <v>7.6</v>
      </c>
    </row>
    <row r="663" spans="1:7" x14ac:dyDescent="0.25">
      <c r="A663" s="1" t="s">
        <v>1337</v>
      </c>
      <c r="B663" s="1" t="s">
        <v>1233</v>
      </c>
      <c r="C663" s="1" t="s">
        <v>1338</v>
      </c>
      <c r="D663" s="2">
        <v>18153</v>
      </c>
      <c r="E663" s="2">
        <v>16975</v>
      </c>
      <c r="F663" s="2">
        <v>1178</v>
      </c>
      <c r="G663" s="3">
        <v>6.5</v>
      </c>
    </row>
    <row r="664" spans="1:7" x14ac:dyDescent="0.25">
      <c r="A664" s="1" t="s">
        <v>1339</v>
      </c>
      <c r="B664" s="1" t="s">
        <v>1233</v>
      </c>
      <c r="C664" s="1" t="s">
        <v>1340</v>
      </c>
      <c r="D664" s="2">
        <v>17576</v>
      </c>
      <c r="E664" s="2">
        <v>16444</v>
      </c>
      <c r="F664" s="2">
        <v>1132</v>
      </c>
      <c r="G664" s="3">
        <v>6.4</v>
      </c>
    </row>
    <row r="665" spans="1:7" x14ac:dyDescent="0.25">
      <c r="A665" s="1" t="s">
        <v>1341</v>
      </c>
      <c r="B665" s="1" t="s">
        <v>1233</v>
      </c>
      <c r="C665" s="1" t="s">
        <v>1342</v>
      </c>
      <c r="D665" s="2">
        <v>13097</v>
      </c>
      <c r="E665" s="2">
        <v>12248</v>
      </c>
      <c r="F665" s="2">
        <v>849</v>
      </c>
      <c r="G665" s="3">
        <v>6.5</v>
      </c>
    </row>
    <row r="666" spans="1:7" x14ac:dyDescent="0.25">
      <c r="A666" s="1" t="s">
        <v>1343</v>
      </c>
      <c r="B666" s="1" t="s">
        <v>1233</v>
      </c>
      <c r="C666" s="1" t="s">
        <v>1344</v>
      </c>
      <c r="D666" s="2">
        <v>14295</v>
      </c>
      <c r="E666" s="2">
        <v>13304</v>
      </c>
      <c r="F666" s="2">
        <v>991</v>
      </c>
      <c r="G666" s="3">
        <v>6.9</v>
      </c>
    </row>
    <row r="667" spans="1:7" x14ac:dyDescent="0.25">
      <c r="A667" s="1" t="s">
        <v>1345</v>
      </c>
      <c r="B667" s="1" t="s">
        <v>1233</v>
      </c>
      <c r="C667" s="1" t="s">
        <v>1346</v>
      </c>
      <c r="D667" s="2">
        <v>166668</v>
      </c>
      <c r="E667" s="2">
        <v>156033</v>
      </c>
      <c r="F667" s="2">
        <v>10635</v>
      </c>
      <c r="G667" s="3">
        <v>6.4</v>
      </c>
    </row>
    <row r="668" spans="1:7" x14ac:dyDescent="0.25">
      <c r="A668" s="1" t="s">
        <v>1347</v>
      </c>
      <c r="B668" s="1" t="s">
        <v>1233</v>
      </c>
      <c r="C668" s="1" t="s">
        <v>1348</v>
      </c>
      <c r="D668" s="2">
        <v>90929</v>
      </c>
      <c r="E668" s="2">
        <v>85893</v>
      </c>
      <c r="F668" s="2">
        <v>5036</v>
      </c>
      <c r="G668" s="3">
        <v>5.5</v>
      </c>
    </row>
    <row r="669" spans="1:7" x14ac:dyDescent="0.25">
      <c r="A669" s="1" t="s">
        <v>1349</v>
      </c>
      <c r="B669" s="1" t="s">
        <v>1233</v>
      </c>
      <c r="C669" s="1" t="s">
        <v>1350</v>
      </c>
      <c r="D669" s="2">
        <v>50806</v>
      </c>
      <c r="E669" s="2">
        <v>46400</v>
      </c>
      <c r="F669" s="2">
        <v>4406</v>
      </c>
      <c r="G669" s="3">
        <v>8.6999999999999993</v>
      </c>
    </row>
    <row r="670" spans="1:7" x14ac:dyDescent="0.25">
      <c r="A670" s="1" t="s">
        <v>1351</v>
      </c>
      <c r="B670" s="1" t="s">
        <v>1233</v>
      </c>
      <c r="C670" s="1" t="s">
        <v>1352</v>
      </c>
      <c r="D670" s="2">
        <v>23283</v>
      </c>
      <c r="E670" s="2">
        <v>21550</v>
      </c>
      <c r="F670" s="2">
        <v>1733</v>
      </c>
      <c r="G670" s="3">
        <v>7.4</v>
      </c>
    </row>
    <row r="671" spans="1:7" x14ac:dyDescent="0.25">
      <c r="A671" s="1" t="s">
        <v>1353</v>
      </c>
      <c r="B671" s="1" t="s">
        <v>1233</v>
      </c>
      <c r="C671" s="1" t="s">
        <v>1354</v>
      </c>
      <c r="D671" s="2">
        <v>132323</v>
      </c>
      <c r="E671" s="2">
        <v>122984</v>
      </c>
      <c r="F671" s="2">
        <v>9339</v>
      </c>
      <c r="G671" s="3">
        <v>7.1</v>
      </c>
    </row>
    <row r="672" spans="1:7" x14ac:dyDescent="0.25">
      <c r="A672" s="1" t="s">
        <v>1355</v>
      </c>
      <c r="B672" s="1" t="s">
        <v>1233</v>
      </c>
      <c r="C672" s="1" t="s">
        <v>1356</v>
      </c>
      <c r="D672" s="2">
        <v>17872</v>
      </c>
      <c r="E672" s="2">
        <v>16478</v>
      </c>
      <c r="F672" s="2">
        <v>1394</v>
      </c>
      <c r="G672" s="3">
        <v>7.8</v>
      </c>
    </row>
    <row r="673" spans="1:7" x14ac:dyDescent="0.25">
      <c r="A673" s="1" t="s">
        <v>1357</v>
      </c>
      <c r="B673" s="1" t="s">
        <v>1233</v>
      </c>
      <c r="C673" s="1" t="s">
        <v>1358</v>
      </c>
      <c r="D673" s="2">
        <v>5787</v>
      </c>
      <c r="E673" s="2">
        <v>5384</v>
      </c>
      <c r="F673" s="2">
        <v>403</v>
      </c>
      <c r="G673" s="3">
        <v>7</v>
      </c>
    </row>
    <row r="674" spans="1:7" x14ac:dyDescent="0.25">
      <c r="A674" s="1" t="s">
        <v>1359</v>
      </c>
      <c r="B674" s="1" t="s">
        <v>1233</v>
      </c>
      <c r="C674" s="1" t="s">
        <v>1360</v>
      </c>
      <c r="D674" s="2">
        <v>6632</v>
      </c>
      <c r="E674" s="2">
        <v>6054</v>
      </c>
      <c r="F674" s="2">
        <v>578</v>
      </c>
      <c r="G674" s="3">
        <v>8.6999999999999993</v>
      </c>
    </row>
    <row r="675" spans="1:7" x14ac:dyDescent="0.25">
      <c r="A675" s="1" t="s">
        <v>1361</v>
      </c>
      <c r="B675" s="1" t="s">
        <v>1233</v>
      </c>
      <c r="C675" s="1" t="s">
        <v>1362</v>
      </c>
      <c r="D675" s="2">
        <v>6350</v>
      </c>
      <c r="E675" s="2">
        <v>5841</v>
      </c>
      <c r="F675" s="2">
        <v>509</v>
      </c>
      <c r="G675" s="3">
        <v>8</v>
      </c>
    </row>
    <row r="676" spans="1:7" x14ac:dyDescent="0.25">
      <c r="A676" s="1" t="s">
        <v>1363</v>
      </c>
      <c r="B676" s="1" t="s">
        <v>1233</v>
      </c>
      <c r="C676" s="1" t="s">
        <v>1364</v>
      </c>
      <c r="D676" s="2">
        <v>6733</v>
      </c>
      <c r="E676" s="2">
        <v>6347</v>
      </c>
      <c r="F676" s="2">
        <v>386</v>
      </c>
      <c r="G676" s="3">
        <v>5.7</v>
      </c>
    </row>
    <row r="677" spans="1:7" x14ac:dyDescent="0.25">
      <c r="A677" s="1" t="s">
        <v>1365</v>
      </c>
      <c r="B677" s="1" t="s">
        <v>1233</v>
      </c>
      <c r="C677" s="1" t="s">
        <v>1366</v>
      </c>
      <c r="D677" s="2">
        <v>8394</v>
      </c>
      <c r="E677" s="2">
        <v>7805</v>
      </c>
      <c r="F677" s="2">
        <v>589</v>
      </c>
      <c r="G677" s="3">
        <v>7</v>
      </c>
    </row>
    <row r="678" spans="1:7" x14ac:dyDescent="0.25">
      <c r="A678" s="1" t="s">
        <v>1367</v>
      </c>
      <c r="B678" s="1" t="s">
        <v>1233</v>
      </c>
      <c r="C678" s="1" t="s">
        <v>1368</v>
      </c>
      <c r="D678" s="2">
        <v>17727</v>
      </c>
      <c r="E678" s="2">
        <v>16764</v>
      </c>
      <c r="F678" s="2">
        <v>963</v>
      </c>
      <c r="G678" s="3">
        <v>5.4</v>
      </c>
    </row>
    <row r="679" spans="1:7" x14ac:dyDescent="0.25">
      <c r="A679" s="1" t="s">
        <v>1369</v>
      </c>
      <c r="B679" s="1" t="s">
        <v>1233</v>
      </c>
      <c r="C679" s="1" t="s">
        <v>1370</v>
      </c>
      <c r="D679" s="2">
        <v>12283</v>
      </c>
      <c r="E679" s="2">
        <v>11203</v>
      </c>
      <c r="F679" s="2">
        <v>1080</v>
      </c>
      <c r="G679" s="3">
        <v>8.8000000000000007</v>
      </c>
    </row>
    <row r="680" spans="1:7" x14ac:dyDescent="0.25">
      <c r="A680" s="1" t="s">
        <v>1371</v>
      </c>
      <c r="B680" s="1" t="s">
        <v>1233</v>
      </c>
      <c r="C680" s="1" t="s">
        <v>1372</v>
      </c>
      <c r="D680" s="2">
        <v>17199</v>
      </c>
      <c r="E680" s="2">
        <v>16139</v>
      </c>
      <c r="F680" s="2">
        <v>1060</v>
      </c>
      <c r="G680" s="3">
        <v>6.2</v>
      </c>
    </row>
    <row r="681" spans="1:7" x14ac:dyDescent="0.25">
      <c r="A681" s="1" t="s">
        <v>1373</v>
      </c>
      <c r="B681" s="1" t="s">
        <v>1233</v>
      </c>
      <c r="C681" s="1" t="s">
        <v>1374</v>
      </c>
      <c r="D681" s="2">
        <v>7062</v>
      </c>
      <c r="E681" s="2">
        <v>6676</v>
      </c>
      <c r="F681" s="2">
        <v>386</v>
      </c>
      <c r="G681" s="3">
        <v>5.5</v>
      </c>
    </row>
    <row r="682" spans="1:7" x14ac:dyDescent="0.25">
      <c r="A682" s="1" t="s">
        <v>1375</v>
      </c>
      <c r="B682" s="1" t="s">
        <v>1233</v>
      </c>
      <c r="C682" s="1" t="s">
        <v>1376</v>
      </c>
      <c r="D682" s="2">
        <v>25530</v>
      </c>
      <c r="E682" s="2">
        <v>23579</v>
      </c>
      <c r="F682" s="2">
        <v>1951</v>
      </c>
      <c r="G682" s="3">
        <v>7.6</v>
      </c>
    </row>
    <row r="683" spans="1:7" x14ac:dyDescent="0.25">
      <c r="A683" s="1" t="s">
        <v>1377</v>
      </c>
      <c r="B683" s="1" t="s">
        <v>1233</v>
      </c>
      <c r="C683" s="1" t="s">
        <v>1378</v>
      </c>
      <c r="D683" s="2">
        <v>91630</v>
      </c>
      <c r="E683" s="2">
        <v>84525</v>
      </c>
      <c r="F683" s="2">
        <v>7105</v>
      </c>
      <c r="G683" s="3">
        <v>7.8</v>
      </c>
    </row>
    <row r="684" spans="1:7" x14ac:dyDescent="0.25">
      <c r="A684" s="1" t="s">
        <v>1379</v>
      </c>
      <c r="B684" s="1" t="s">
        <v>1233</v>
      </c>
      <c r="C684" s="1" t="s">
        <v>1380</v>
      </c>
      <c r="D684" s="2">
        <v>8857</v>
      </c>
      <c r="E684" s="2">
        <v>8092</v>
      </c>
      <c r="F684" s="2">
        <v>765</v>
      </c>
      <c r="G684" s="3">
        <v>8.6</v>
      </c>
    </row>
    <row r="685" spans="1:7" x14ac:dyDescent="0.25">
      <c r="A685" s="1" t="s">
        <v>1381</v>
      </c>
      <c r="B685" s="1" t="s">
        <v>1233</v>
      </c>
      <c r="C685" s="1" t="s">
        <v>1382</v>
      </c>
      <c r="D685" s="2">
        <v>8394</v>
      </c>
      <c r="E685" s="2">
        <v>7909</v>
      </c>
      <c r="F685" s="2">
        <v>485</v>
      </c>
      <c r="G685" s="3">
        <v>5.8</v>
      </c>
    </row>
    <row r="686" spans="1:7" x14ac:dyDescent="0.25">
      <c r="A686" s="1" t="s">
        <v>1383</v>
      </c>
      <c r="B686" s="1" t="s">
        <v>1233</v>
      </c>
      <c r="C686" s="1" t="s">
        <v>1384</v>
      </c>
      <c r="D686" s="2">
        <v>7798</v>
      </c>
      <c r="E686" s="2">
        <v>7347</v>
      </c>
      <c r="F686" s="2">
        <v>451</v>
      </c>
      <c r="G686" s="3">
        <v>5.8</v>
      </c>
    </row>
    <row r="687" spans="1:7" x14ac:dyDescent="0.25">
      <c r="A687" s="1" t="s">
        <v>1385</v>
      </c>
      <c r="B687" s="1" t="s">
        <v>1233</v>
      </c>
      <c r="C687" s="1" t="s">
        <v>1386</v>
      </c>
      <c r="D687" s="2">
        <v>1800</v>
      </c>
      <c r="E687" s="2">
        <v>1653</v>
      </c>
      <c r="F687" s="2">
        <v>147</v>
      </c>
      <c r="G687" s="3">
        <v>8.1999999999999993</v>
      </c>
    </row>
    <row r="688" spans="1:7" x14ac:dyDescent="0.25">
      <c r="A688" s="1" t="s">
        <v>1387</v>
      </c>
      <c r="B688" s="1" t="s">
        <v>1233</v>
      </c>
      <c r="C688" s="1" t="s">
        <v>1388</v>
      </c>
      <c r="D688" s="2">
        <v>2164</v>
      </c>
      <c r="E688" s="2">
        <v>1940</v>
      </c>
      <c r="F688" s="2">
        <v>224</v>
      </c>
      <c r="G688" s="3">
        <v>10.4</v>
      </c>
    </row>
    <row r="689" spans="1:7" x14ac:dyDescent="0.25">
      <c r="A689" s="1" t="s">
        <v>1389</v>
      </c>
      <c r="B689" s="1" t="s">
        <v>1233</v>
      </c>
      <c r="C689" s="1" t="s">
        <v>1390</v>
      </c>
      <c r="D689" s="2">
        <v>3047</v>
      </c>
      <c r="E689" s="2">
        <v>2808</v>
      </c>
      <c r="F689" s="2">
        <v>239</v>
      </c>
      <c r="G689" s="3">
        <v>7.8</v>
      </c>
    </row>
    <row r="690" spans="1:7" x14ac:dyDescent="0.25">
      <c r="A690" s="1" t="s">
        <v>1391</v>
      </c>
      <c r="B690" s="1" t="s">
        <v>1233</v>
      </c>
      <c r="C690" s="1" t="s">
        <v>1392</v>
      </c>
      <c r="D690" s="2">
        <v>14130</v>
      </c>
      <c r="E690" s="2">
        <v>13177</v>
      </c>
      <c r="F690" s="2">
        <v>953</v>
      </c>
      <c r="G690" s="3">
        <v>6.7</v>
      </c>
    </row>
    <row r="691" spans="1:7" x14ac:dyDescent="0.25">
      <c r="A691" s="1" t="s">
        <v>1393</v>
      </c>
      <c r="B691" s="1" t="s">
        <v>1233</v>
      </c>
      <c r="C691" s="1" t="s">
        <v>1394</v>
      </c>
      <c r="D691" s="2">
        <v>7141</v>
      </c>
      <c r="E691" s="2">
        <v>6658</v>
      </c>
      <c r="F691" s="2">
        <v>483</v>
      </c>
      <c r="G691" s="3">
        <v>6.8</v>
      </c>
    </row>
    <row r="692" spans="1:7" x14ac:dyDescent="0.25">
      <c r="A692" s="1" t="s">
        <v>1395</v>
      </c>
      <c r="B692" s="1" t="s">
        <v>1233</v>
      </c>
      <c r="C692" s="1" t="s">
        <v>1396</v>
      </c>
      <c r="D692" s="2">
        <v>73101</v>
      </c>
      <c r="E692" s="2">
        <v>67942</v>
      </c>
      <c r="F692" s="2">
        <v>5159</v>
      </c>
      <c r="G692" s="3">
        <v>7.1</v>
      </c>
    </row>
    <row r="693" spans="1:7" x14ac:dyDescent="0.25">
      <c r="A693" s="1" t="s">
        <v>1397</v>
      </c>
      <c r="B693" s="1" t="s">
        <v>1233</v>
      </c>
      <c r="C693" s="1" t="s">
        <v>1398</v>
      </c>
      <c r="D693" s="2">
        <v>126821</v>
      </c>
      <c r="E693" s="2">
        <v>116777</v>
      </c>
      <c r="F693" s="2">
        <v>10044</v>
      </c>
      <c r="G693" s="3">
        <v>7.9</v>
      </c>
    </row>
    <row r="694" spans="1:7" x14ac:dyDescent="0.25">
      <c r="A694" s="1" t="s">
        <v>1399</v>
      </c>
      <c r="B694" s="1" t="s">
        <v>1233</v>
      </c>
      <c r="C694" s="1" t="s">
        <v>1400</v>
      </c>
      <c r="D694" s="2">
        <v>10909</v>
      </c>
      <c r="E694" s="2">
        <v>10020</v>
      </c>
      <c r="F694" s="2">
        <v>889</v>
      </c>
      <c r="G694" s="3">
        <v>8.1</v>
      </c>
    </row>
    <row r="695" spans="1:7" x14ac:dyDescent="0.25">
      <c r="A695" s="1" t="s">
        <v>1401</v>
      </c>
      <c r="B695" s="1" t="s">
        <v>1233</v>
      </c>
      <c r="C695" s="1" t="s">
        <v>1402</v>
      </c>
      <c r="D695" s="2">
        <v>103918</v>
      </c>
      <c r="E695" s="2">
        <v>97676</v>
      </c>
      <c r="F695" s="2">
        <v>6242</v>
      </c>
      <c r="G695" s="3">
        <v>6</v>
      </c>
    </row>
    <row r="696" spans="1:7" x14ac:dyDescent="0.25">
      <c r="A696" s="1" t="s">
        <v>1403</v>
      </c>
      <c r="B696" s="1" t="s">
        <v>1233</v>
      </c>
      <c r="C696" s="1" t="s">
        <v>1404</v>
      </c>
      <c r="D696" s="2">
        <v>3541</v>
      </c>
      <c r="E696" s="2">
        <v>3310</v>
      </c>
      <c r="F696" s="2">
        <v>231</v>
      </c>
      <c r="G696" s="3">
        <v>6.5</v>
      </c>
    </row>
    <row r="697" spans="1:7" x14ac:dyDescent="0.25">
      <c r="A697" s="1" t="s">
        <v>1405</v>
      </c>
      <c r="B697" s="1" t="s">
        <v>1233</v>
      </c>
      <c r="C697" s="1" t="s">
        <v>1406</v>
      </c>
      <c r="D697" s="2">
        <v>2571</v>
      </c>
      <c r="E697" s="2">
        <v>2395</v>
      </c>
      <c r="F697" s="2">
        <v>176</v>
      </c>
      <c r="G697" s="3">
        <v>6.8</v>
      </c>
    </row>
    <row r="698" spans="1:7" x14ac:dyDescent="0.25">
      <c r="A698" s="1" t="s">
        <v>1407</v>
      </c>
      <c r="B698" s="1" t="s">
        <v>1233</v>
      </c>
      <c r="C698" s="1" t="s">
        <v>1408</v>
      </c>
      <c r="D698" s="2">
        <v>10109</v>
      </c>
      <c r="E698" s="2">
        <v>9407</v>
      </c>
      <c r="F698" s="2">
        <v>702</v>
      </c>
      <c r="G698" s="3">
        <v>6.9</v>
      </c>
    </row>
    <row r="699" spans="1:7" x14ac:dyDescent="0.25">
      <c r="A699" s="1" t="s">
        <v>1409</v>
      </c>
      <c r="B699" s="1" t="s">
        <v>1233</v>
      </c>
      <c r="C699" s="1" t="s">
        <v>1410</v>
      </c>
      <c r="D699" s="2">
        <v>2833</v>
      </c>
      <c r="E699" s="2">
        <v>2620</v>
      </c>
      <c r="F699" s="2">
        <v>213</v>
      </c>
      <c r="G699" s="3">
        <v>7.5</v>
      </c>
    </row>
    <row r="700" spans="1:7" x14ac:dyDescent="0.25">
      <c r="A700" s="1" t="s">
        <v>1411</v>
      </c>
      <c r="B700" s="1" t="s">
        <v>1233</v>
      </c>
      <c r="C700" s="1" t="s">
        <v>1412</v>
      </c>
      <c r="D700" s="2">
        <v>22265</v>
      </c>
      <c r="E700" s="2">
        <v>20594</v>
      </c>
      <c r="F700" s="2">
        <v>1671</v>
      </c>
      <c r="G700" s="3">
        <v>7.5</v>
      </c>
    </row>
    <row r="701" spans="1:7" x14ac:dyDescent="0.25">
      <c r="A701" s="1" t="s">
        <v>1413</v>
      </c>
      <c r="B701" s="1" t="s">
        <v>1233</v>
      </c>
      <c r="C701" s="1" t="s">
        <v>1414</v>
      </c>
      <c r="D701" s="2">
        <v>67781</v>
      </c>
      <c r="E701" s="2">
        <v>63155</v>
      </c>
      <c r="F701" s="2">
        <v>4626</v>
      </c>
      <c r="G701" s="3">
        <v>6.8</v>
      </c>
    </row>
    <row r="702" spans="1:7" x14ac:dyDescent="0.25">
      <c r="A702" s="1" t="s">
        <v>1415</v>
      </c>
      <c r="B702" s="1" t="s">
        <v>1233</v>
      </c>
      <c r="C702" s="1" t="s">
        <v>1416</v>
      </c>
      <c r="D702" s="2">
        <v>7223</v>
      </c>
      <c r="E702" s="2">
        <v>6573</v>
      </c>
      <c r="F702" s="2">
        <v>650</v>
      </c>
      <c r="G702" s="3">
        <v>9</v>
      </c>
    </row>
    <row r="703" spans="1:7" x14ac:dyDescent="0.25">
      <c r="A703" s="1" t="s">
        <v>1417</v>
      </c>
      <c r="B703" s="1" t="s">
        <v>1233</v>
      </c>
      <c r="C703" s="1" t="s">
        <v>1418</v>
      </c>
      <c r="D703" s="2">
        <v>35643</v>
      </c>
      <c r="E703" s="2">
        <v>32584</v>
      </c>
      <c r="F703" s="2">
        <v>3059</v>
      </c>
      <c r="G703" s="3">
        <v>8.6</v>
      </c>
    </row>
    <row r="704" spans="1:7" x14ac:dyDescent="0.25">
      <c r="A704" s="1" t="s">
        <v>1419</v>
      </c>
      <c r="B704" s="1" t="s">
        <v>1233</v>
      </c>
      <c r="C704" s="1" t="s">
        <v>1420</v>
      </c>
      <c r="D704" s="2">
        <v>5558</v>
      </c>
      <c r="E704" s="2">
        <v>5219</v>
      </c>
      <c r="F704" s="2">
        <v>339</v>
      </c>
      <c r="G704" s="3">
        <v>6.1</v>
      </c>
    </row>
    <row r="705" spans="1:7" x14ac:dyDescent="0.25">
      <c r="A705" s="1" t="s">
        <v>1421</v>
      </c>
      <c r="B705" s="1" t="s">
        <v>1233</v>
      </c>
      <c r="C705" s="1" t="s">
        <v>1422</v>
      </c>
      <c r="D705" s="2">
        <v>8714</v>
      </c>
      <c r="E705" s="2">
        <v>8198</v>
      </c>
      <c r="F705" s="2">
        <v>516</v>
      </c>
      <c r="G705" s="3">
        <v>5.9</v>
      </c>
    </row>
    <row r="706" spans="1:7" x14ac:dyDescent="0.25">
      <c r="A706" s="1" t="s">
        <v>1423</v>
      </c>
      <c r="B706" s="1" t="s">
        <v>1233</v>
      </c>
      <c r="C706" s="1" t="s">
        <v>1424</v>
      </c>
      <c r="D706" s="2">
        <v>9069</v>
      </c>
      <c r="E706" s="2">
        <v>8627</v>
      </c>
      <c r="F706" s="2">
        <v>442</v>
      </c>
      <c r="G706" s="3">
        <v>4.9000000000000004</v>
      </c>
    </row>
    <row r="707" spans="1:7" x14ac:dyDescent="0.25">
      <c r="A707" s="1" t="s">
        <v>1425</v>
      </c>
      <c r="B707" s="1" t="s">
        <v>1233</v>
      </c>
      <c r="C707" s="1" t="s">
        <v>1426</v>
      </c>
      <c r="D707" s="2">
        <v>7685</v>
      </c>
      <c r="E707" s="2">
        <v>7171</v>
      </c>
      <c r="F707" s="2">
        <v>514</v>
      </c>
      <c r="G707" s="3">
        <v>6.7</v>
      </c>
    </row>
    <row r="708" spans="1:7" x14ac:dyDescent="0.25">
      <c r="A708" s="1" t="s">
        <v>1427</v>
      </c>
      <c r="B708" s="1" t="s">
        <v>1233</v>
      </c>
      <c r="C708" s="1" t="s">
        <v>1428</v>
      </c>
      <c r="D708" s="2">
        <v>7042</v>
      </c>
      <c r="E708" s="2">
        <v>6616</v>
      </c>
      <c r="F708" s="2">
        <v>426</v>
      </c>
      <c r="G708" s="3">
        <v>6</v>
      </c>
    </row>
    <row r="709" spans="1:7" x14ac:dyDescent="0.25">
      <c r="A709" s="1" t="s">
        <v>1429</v>
      </c>
      <c r="B709" s="1" t="s">
        <v>1233</v>
      </c>
      <c r="C709" s="1" t="s">
        <v>1430</v>
      </c>
      <c r="D709" s="2">
        <v>28598</v>
      </c>
      <c r="E709" s="2">
        <v>26570</v>
      </c>
      <c r="F709" s="2">
        <v>2028</v>
      </c>
      <c r="G709" s="3">
        <v>7.1</v>
      </c>
    </row>
    <row r="710" spans="1:7" x14ac:dyDescent="0.25">
      <c r="A710" s="1" t="s">
        <v>1431</v>
      </c>
      <c r="B710" s="1" t="s">
        <v>1233</v>
      </c>
      <c r="C710" s="1" t="s">
        <v>1432</v>
      </c>
      <c r="D710" s="2">
        <v>357282</v>
      </c>
      <c r="E710" s="2">
        <v>330751</v>
      </c>
      <c r="F710" s="2">
        <v>26531</v>
      </c>
      <c r="G710" s="3">
        <v>7.4</v>
      </c>
    </row>
    <row r="711" spans="1:7" x14ac:dyDescent="0.25">
      <c r="A711" s="1" t="s">
        <v>1433</v>
      </c>
      <c r="B711" s="1" t="s">
        <v>1233</v>
      </c>
      <c r="C711" s="1" t="s">
        <v>1434</v>
      </c>
      <c r="D711" s="2">
        <v>30556</v>
      </c>
      <c r="E711" s="2">
        <v>28309</v>
      </c>
      <c r="F711" s="2">
        <v>2247</v>
      </c>
      <c r="G711" s="3">
        <v>7.4</v>
      </c>
    </row>
    <row r="712" spans="1:7" x14ac:dyDescent="0.25">
      <c r="A712" s="1" t="s">
        <v>1435</v>
      </c>
      <c r="B712" s="1" t="s">
        <v>1233</v>
      </c>
      <c r="C712" s="1" t="s">
        <v>1436</v>
      </c>
      <c r="D712" s="2">
        <v>142408</v>
      </c>
      <c r="E712" s="2">
        <v>130532</v>
      </c>
      <c r="F712" s="2">
        <v>11876</v>
      </c>
      <c r="G712" s="3">
        <v>8.3000000000000007</v>
      </c>
    </row>
    <row r="713" spans="1:7" x14ac:dyDescent="0.25">
      <c r="A713" s="1" t="s">
        <v>1437</v>
      </c>
      <c r="B713" s="1" t="s">
        <v>1233</v>
      </c>
      <c r="C713" s="1" t="s">
        <v>1438</v>
      </c>
      <c r="D713" s="2">
        <v>19635</v>
      </c>
      <c r="E713" s="2">
        <v>18535</v>
      </c>
      <c r="F713" s="2">
        <v>1100</v>
      </c>
      <c r="G713" s="3">
        <v>5.6</v>
      </c>
    </row>
    <row r="714" spans="1:7" x14ac:dyDescent="0.25">
      <c r="A714" s="1" t="s">
        <v>1439</v>
      </c>
      <c r="B714" s="1" t="s">
        <v>1440</v>
      </c>
      <c r="C714" s="1" t="s">
        <v>1441</v>
      </c>
      <c r="D714" s="2">
        <v>3230540</v>
      </c>
      <c r="E714" s="2">
        <v>3035581</v>
      </c>
      <c r="F714" s="2">
        <v>194959</v>
      </c>
      <c r="G714" s="3">
        <v>6</v>
      </c>
    </row>
    <row r="715" spans="1:7" x14ac:dyDescent="0.25">
      <c r="A715" s="1" t="s">
        <v>1442</v>
      </c>
      <c r="B715" s="1" t="s">
        <v>1440</v>
      </c>
      <c r="C715" s="1" t="s">
        <v>1443</v>
      </c>
      <c r="D715" s="2">
        <v>16386</v>
      </c>
      <c r="E715" s="2">
        <v>15612</v>
      </c>
      <c r="F715" s="2">
        <v>774</v>
      </c>
      <c r="G715" s="3">
        <v>4.7</v>
      </c>
    </row>
    <row r="716" spans="1:7" x14ac:dyDescent="0.25">
      <c r="A716" s="1" t="s">
        <v>1444</v>
      </c>
      <c r="B716" s="1" t="s">
        <v>1440</v>
      </c>
      <c r="C716" s="1" t="s">
        <v>1445</v>
      </c>
      <c r="D716" s="2">
        <v>175530</v>
      </c>
      <c r="E716" s="2">
        <v>165370</v>
      </c>
      <c r="F716" s="2">
        <v>10160</v>
      </c>
      <c r="G716" s="3">
        <v>5.8</v>
      </c>
    </row>
    <row r="717" spans="1:7" x14ac:dyDescent="0.25">
      <c r="A717" s="1" t="s">
        <v>1446</v>
      </c>
      <c r="B717" s="1" t="s">
        <v>1440</v>
      </c>
      <c r="C717" s="1" t="s">
        <v>1447</v>
      </c>
      <c r="D717" s="2">
        <v>42798</v>
      </c>
      <c r="E717" s="2">
        <v>40892</v>
      </c>
      <c r="F717" s="2">
        <v>1906</v>
      </c>
      <c r="G717" s="3">
        <v>4.5</v>
      </c>
    </row>
    <row r="718" spans="1:7" x14ac:dyDescent="0.25">
      <c r="A718" s="1" t="s">
        <v>1448</v>
      </c>
      <c r="B718" s="1" t="s">
        <v>1440</v>
      </c>
      <c r="C718" s="1" t="s">
        <v>1449</v>
      </c>
      <c r="D718" s="2">
        <v>4561</v>
      </c>
      <c r="E718" s="2">
        <v>4311</v>
      </c>
      <c r="F718" s="2">
        <v>250</v>
      </c>
      <c r="G718" s="3">
        <v>5.5</v>
      </c>
    </row>
    <row r="719" spans="1:7" x14ac:dyDescent="0.25">
      <c r="A719" s="1" t="s">
        <v>1450</v>
      </c>
      <c r="B719" s="1" t="s">
        <v>1440</v>
      </c>
      <c r="C719" s="1" t="s">
        <v>1451</v>
      </c>
      <c r="D719" s="2">
        <v>5297</v>
      </c>
      <c r="E719" s="2">
        <v>4902</v>
      </c>
      <c r="F719" s="2">
        <v>395</v>
      </c>
      <c r="G719" s="3">
        <v>7.5</v>
      </c>
    </row>
    <row r="720" spans="1:7" x14ac:dyDescent="0.25">
      <c r="A720" s="1" t="s">
        <v>1452</v>
      </c>
      <c r="B720" s="1" t="s">
        <v>1440</v>
      </c>
      <c r="C720" s="1" t="s">
        <v>1453</v>
      </c>
      <c r="D720" s="2">
        <v>31774</v>
      </c>
      <c r="E720" s="2">
        <v>30346</v>
      </c>
      <c r="F720" s="2">
        <v>1428</v>
      </c>
      <c r="G720" s="3">
        <v>4.5</v>
      </c>
    </row>
    <row r="721" spans="1:7" x14ac:dyDescent="0.25">
      <c r="A721" s="1" t="s">
        <v>1454</v>
      </c>
      <c r="B721" s="1" t="s">
        <v>1440</v>
      </c>
      <c r="C721" s="1" t="s">
        <v>1455</v>
      </c>
      <c r="D721" s="2">
        <v>7461</v>
      </c>
      <c r="E721" s="2">
        <v>7011</v>
      </c>
      <c r="F721" s="2">
        <v>450</v>
      </c>
      <c r="G721" s="3">
        <v>6</v>
      </c>
    </row>
    <row r="722" spans="1:7" x14ac:dyDescent="0.25">
      <c r="A722" s="1" t="s">
        <v>1456</v>
      </c>
      <c r="B722" s="1" t="s">
        <v>1440</v>
      </c>
      <c r="C722" s="1" t="s">
        <v>1457</v>
      </c>
      <c r="D722" s="2">
        <v>10082</v>
      </c>
      <c r="E722" s="2">
        <v>9550</v>
      </c>
      <c r="F722" s="2">
        <v>532</v>
      </c>
      <c r="G722" s="3">
        <v>5.3</v>
      </c>
    </row>
    <row r="723" spans="1:7" x14ac:dyDescent="0.25">
      <c r="A723" s="1" t="s">
        <v>1458</v>
      </c>
      <c r="B723" s="1" t="s">
        <v>1440</v>
      </c>
      <c r="C723" s="1" t="s">
        <v>1459</v>
      </c>
      <c r="D723" s="2">
        <v>17831</v>
      </c>
      <c r="E723" s="2">
        <v>16795</v>
      </c>
      <c r="F723" s="2">
        <v>1036</v>
      </c>
      <c r="G723" s="3">
        <v>5.8</v>
      </c>
    </row>
    <row r="724" spans="1:7" x14ac:dyDescent="0.25">
      <c r="A724" s="1" t="s">
        <v>1460</v>
      </c>
      <c r="B724" s="1" t="s">
        <v>1440</v>
      </c>
      <c r="C724" s="1" t="s">
        <v>1461</v>
      </c>
      <c r="D724" s="2">
        <v>57432</v>
      </c>
      <c r="E724" s="2">
        <v>54288</v>
      </c>
      <c r="F724" s="2">
        <v>3144</v>
      </c>
      <c r="G724" s="3">
        <v>5.5</v>
      </c>
    </row>
    <row r="725" spans="1:7" x14ac:dyDescent="0.25">
      <c r="A725" s="1" t="s">
        <v>1462</v>
      </c>
      <c r="B725" s="1" t="s">
        <v>1440</v>
      </c>
      <c r="C725" s="1" t="s">
        <v>1463</v>
      </c>
      <c r="D725" s="2">
        <v>12482</v>
      </c>
      <c r="E725" s="2">
        <v>11626</v>
      </c>
      <c r="F725" s="2">
        <v>856</v>
      </c>
      <c r="G725" s="3">
        <v>6.9</v>
      </c>
    </row>
    <row r="726" spans="1:7" x14ac:dyDescent="0.25">
      <c r="A726" s="1" t="s">
        <v>1464</v>
      </c>
      <c r="B726" s="1" t="s">
        <v>1440</v>
      </c>
      <c r="C726" s="1" t="s">
        <v>1465</v>
      </c>
      <c r="D726" s="2">
        <v>16665</v>
      </c>
      <c r="E726" s="2">
        <v>15789</v>
      </c>
      <c r="F726" s="2">
        <v>876</v>
      </c>
      <c r="G726" s="3">
        <v>5.3</v>
      </c>
    </row>
    <row r="727" spans="1:7" x14ac:dyDescent="0.25">
      <c r="A727" s="1" t="s">
        <v>1466</v>
      </c>
      <c r="B727" s="1" t="s">
        <v>1440</v>
      </c>
      <c r="C727" s="1" t="s">
        <v>1467</v>
      </c>
      <c r="D727" s="2">
        <v>4908</v>
      </c>
      <c r="E727" s="2">
        <v>4529</v>
      </c>
      <c r="F727" s="2">
        <v>379</v>
      </c>
      <c r="G727" s="3">
        <v>7.7</v>
      </c>
    </row>
    <row r="728" spans="1:7" x14ac:dyDescent="0.25">
      <c r="A728" s="1" t="s">
        <v>1468</v>
      </c>
      <c r="B728" s="1" t="s">
        <v>1440</v>
      </c>
      <c r="C728" s="1" t="s">
        <v>1469</v>
      </c>
      <c r="D728" s="2">
        <v>15149</v>
      </c>
      <c r="E728" s="2">
        <v>14460</v>
      </c>
      <c r="F728" s="2">
        <v>689</v>
      </c>
      <c r="G728" s="3">
        <v>4.5</v>
      </c>
    </row>
    <row r="729" spans="1:7" x14ac:dyDescent="0.25">
      <c r="A729" s="1" t="s">
        <v>1470</v>
      </c>
      <c r="B729" s="1" t="s">
        <v>1440</v>
      </c>
      <c r="C729" s="1" t="s">
        <v>1471</v>
      </c>
      <c r="D729" s="2">
        <v>25449</v>
      </c>
      <c r="E729" s="2">
        <v>23801</v>
      </c>
      <c r="F729" s="2">
        <v>1648</v>
      </c>
      <c r="G729" s="3">
        <v>6.5</v>
      </c>
    </row>
    <row r="730" spans="1:7" x14ac:dyDescent="0.25">
      <c r="A730" s="1" t="s">
        <v>1472</v>
      </c>
      <c r="B730" s="1" t="s">
        <v>1440</v>
      </c>
      <c r="C730" s="1" t="s">
        <v>1473</v>
      </c>
      <c r="D730" s="2">
        <v>14254</v>
      </c>
      <c r="E730" s="2">
        <v>13540</v>
      </c>
      <c r="F730" s="2">
        <v>714</v>
      </c>
      <c r="G730" s="3">
        <v>5</v>
      </c>
    </row>
    <row r="731" spans="1:7" x14ac:dyDescent="0.25">
      <c r="A731" s="1" t="s">
        <v>1474</v>
      </c>
      <c r="B731" s="1" t="s">
        <v>1440</v>
      </c>
      <c r="C731" s="1" t="s">
        <v>1475</v>
      </c>
      <c r="D731" s="2">
        <v>21229</v>
      </c>
      <c r="E731" s="2">
        <v>20099</v>
      </c>
      <c r="F731" s="2">
        <v>1130</v>
      </c>
      <c r="G731" s="3">
        <v>5.3</v>
      </c>
    </row>
    <row r="732" spans="1:7" x14ac:dyDescent="0.25">
      <c r="A732" s="1" t="s">
        <v>1476</v>
      </c>
      <c r="B732" s="1" t="s">
        <v>1440</v>
      </c>
      <c r="C732" s="1" t="s">
        <v>1477</v>
      </c>
      <c r="D732" s="2">
        <v>53717</v>
      </c>
      <c r="E732" s="2">
        <v>49896</v>
      </c>
      <c r="F732" s="2">
        <v>3821</v>
      </c>
      <c r="G732" s="3">
        <v>7.1</v>
      </c>
    </row>
    <row r="733" spans="1:7" x14ac:dyDescent="0.25">
      <c r="A733" s="1" t="s">
        <v>1478</v>
      </c>
      <c r="B733" s="1" t="s">
        <v>1440</v>
      </c>
      <c r="C733" s="1" t="s">
        <v>1479</v>
      </c>
      <c r="D733" s="2">
        <v>22027</v>
      </c>
      <c r="E733" s="2">
        <v>21112</v>
      </c>
      <c r="F733" s="2">
        <v>915</v>
      </c>
      <c r="G733" s="3">
        <v>4.2</v>
      </c>
    </row>
    <row r="734" spans="1:7" x14ac:dyDescent="0.25">
      <c r="A734" s="1" t="s">
        <v>1480</v>
      </c>
      <c r="B734" s="1" t="s">
        <v>1440</v>
      </c>
      <c r="C734" s="1" t="s">
        <v>1481</v>
      </c>
      <c r="D734" s="2">
        <v>102117</v>
      </c>
      <c r="E734" s="2">
        <v>96812</v>
      </c>
      <c r="F734" s="2">
        <v>5305</v>
      </c>
      <c r="G734" s="3">
        <v>5.2</v>
      </c>
    </row>
    <row r="735" spans="1:7" x14ac:dyDescent="0.25">
      <c r="A735" s="1" t="s">
        <v>1482</v>
      </c>
      <c r="B735" s="1" t="s">
        <v>1440</v>
      </c>
      <c r="C735" s="1" t="s">
        <v>1483</v>
      </c>
      <c r="D735" s="2">
        <v>9124</v>
      </c>
      <c r="E735" s="2">
        <v>8395</v>
      </c>
      <c r="F735" s="2">
        <v>729</v>
      </c>
      <c r="G735" s="3">
        <v>8</v>
      </c>
    </row>
    <row r="736" spans="1:7" x14ac:dyDescent="0.25">
      <c r="A736" s="1" t="s">
        <v>1484</v>
      </c>
      <c r="B736" s="1" t="s">
        <v>1440</v>
      </c>
      <c r="C736" s="1" t="s">
        <v>1485</v>
      </c>
      <c r="D736" s="2">
        <v>39447</v>
      </c>
      <c r="E736" s="2">
        <v>37407</v>
      </c>
      <c r="F736" s="2">
        <v>2040</v>
      </c>
      <c r="G736" s="3">
        <v>5.2</v>
      </c>
    </row>
    <row r="737" spans="1:7" x14ac:dyDescent="0.25">
      <c r="A737" s="1" t="s">
        <v>1486</v>
      </c>
      <c r="B737" s="1" t="s">
        <v>1440</v>
      </c>
      <c r="C737" s="1" t="s">
        <v>1487</v>
      </c>
      <c r="D737" s="2">
        <v>8224</v>
      </c>
      <c r="E737" s="2">
        <v>7643</v>
      </c>
      <c r="F737" s="2">
        <v>581</v>
      </c>
      <c r="G737" s="3">
        <v>7.1</v>
      </c>
    </row>
    <row r="738" spans="1:7" x14ac:dyDescent="0.25">
      <c r="A738" s="1" t="s">
        <v>1488</v>
      </c>
      <c r="B738" s="1" t="s">
        <v>1440</v>
      </c>
      <c r="C738" s="1" t="s">
        <v>1489</v>
      </c>
      <c r="D738" s="2">
        <v>10846</v>
      </c>
      <c r="E738" s="2">
        <v>10140</v>
      </c>
      <c r="F738" s="2">
        <v>706</v>
      </c>
      <c r="G738" s="3">
        <v>6.5</v>
      </c>
    </row>
    <row r="739" spans="1:7" x14ac:dyDescent="0.25">
      <c r="A739" s="1" t="s">
        <v>1490</v>
      </c>
      <c r="B739" s="1" t="s">
        <v>1440</v>
      </c>
      <c r="C739" s="1" t="s">
        <v>1491</v>
      </c>
      <c r="D739" s="2">
        <v>9838</v>
      </c>
      <c r="E739" s="2">
        <v>9216</v>
      </c>
      <c r="F739" s="2">
        <v>622</v>
      </c>
      <c r="G739" s="3">
        <v>6.3</v>
      </c>
    </row>
    <row r="740" spans="1:7" x14ac:dyDescent="0.25">
      <c r="A740" s="1" t="s">
        <v>1492</v>
      </c>
      <c r="B740" s="1" t="s">
        <v>1440</v>
      </c>
      <c r="C740" s="1" t="s">
        <v>1493</v>
      </c>
      <c r="D740" s="2">
        <v>18502</v>
      </c>
      <c r="E740" s="2">
        <v>17654</v>
      </c>
      <c r="F740" s="2">
        <v>848</v>
      </c>
      <c r="G740" s="3">
        <v>4.5999999999999996</v>
      </c>
    </row>
    <row r="741" spans="1:7" x14ac:dyDescent="0.25">
      <c r="A741" s="1" t="s">
        <v>1494</v>
      </c>
      <c r="B741" s="1" t="s">
        <v>1440</v>
      </c>
      <c r="C741" s="1" t="s">
        <v>1495</v>
      </c>
      <c r="D741" s="2">
        <v>32723</v>
      </c>
      <c r="E741" s="2">
        <v>30439</v>
      </c>
      <c r="F741" s="2">
        <v>2284</v>
      </c>
      <c r="G741" s="3">
        <v>7</v>
      </c>
    </row>
    <row r="742" spans="1:7" x14ac:dyDescent="0.25">
      <c r="A742" s="1" t="s">
        <v>1496</v>
      </c>
      <c r="B742" s="1" t="s">
        <v>1440</v>
      </c>
      <c r="C742" s="1" t="s">
        <v>1497</v>
      </c>
      <c r="D742" s="2">
        <v>13788</v>
      </c>
      <c r="E742" s="2">
        <v>12688</v>
      </c>
      <c r="F742" s="2">
        <v>1100</v>
      </c>
      <c r="G742" s="3">
        <v>8</v>
      </c>
    </row>
    <row r="743" spans="1:7" x14ac:dyDescent="0.25">
      <c r="A743" s="1" t="s">
        <v>1498</v>
      </c>
      <c r="B743" s="1" t="s">
        <v>1440</v>
      </c>
      <c r="C743" s="1" t="s">
        <v>1499</v>
      </c>
      <c r="D743" s="2">
        <v>159577</v>
      </c>
      <c r="E743" s="2">
        <v>153000</v>
      </c>
      <c r="F743" s="2">
        <v>6577</v>
      </c>
      <c r="G743" s="3">
        <v>4.0999999999999996</v>
      </c>
    </row>
    <row r="744" spans="1:7" x14ac:dyDescent="0.25">
      <c r="A744" s="1" t="s">
        <v>1500</v>
      </c>
      <c r="B744" s="1" t="s">
        <v>1440</v>
      </c>
      <c r="C744" s="1" t="s">
        <v>1501</v>
      </c>
      <c r="D744" s="2">
        <v>36754</v>
      </c>
      <c r="E744" s="2">
        <v>34852</v>
      </c>
      <c r="F744" s="2">
        <v>1902</v>
      </c>
      <c r="G744" s="3">
        <v>5.2</v>
      </c>
    </row>
    <row r="745" spans="1:7" x14ac:dyDescent="0.25">
      <c r="A745" s="1" t="s">
        <v>1502</v>
      </c>
      <c r="B745" s="1" t="s">
        <v>1440</v>
      </c>
      <c r="C745" s="1" t="s">
        <v>1503</v>
      </c>
      <c r="D745" s="2">
        <v>19135</v>
      </c>
      <c r="E745" s="2">
        <v>18052</v>
      </c>
      <c r="F745" s="2">
        <v>1083</v>
      </c>
      <c r="G745" s="3">
        <v>5.7</v>
      </c>
    </row>
    <row r="746" spans="1:7" x14ac:dyDescent="0.25">
      <c r="A746" s="1" t="s">
        <v>1504</v>
      </c>
      <c r="B746" s="1" t="s">
        <v>1440</v>
      </c>
      <c r="C746" s="1" t="s">
        <v>1505</v>
      </c>
      <c r="D746" s="2">
        <v>80397</v>
      </c>
      <c r="E746" s="2">
        <v>76644</v>
      </c>
      <c r="F746" s="2">
        <v>3753</v>
      </c>
      <c r="G746" s="3">
        <v>4.7</v>
      </c>
    </row>
    <row r="747" spans="1:7" x14ac:dyDescent="0.25">
      <c r="A747" s="1" t="s">
        <v>1506</v>
      </c>
      <c r="B747" s="1" t="s">
        <v>1440</v>
      </c>
      <c r="C747" s="1" t="s">
        <v>1507</v>
      </c>
      <c r="D747" s="2">
        <v>21527</v>
      </c>
      <c r="E747" s="2">
        <v>20047</v>
      </c>
      <c r="F747" s="2">
        <v>1480</v>
      </c>
      <c r="G747" s="3">
        <v>6.9</v>
      </c>
    </row>
    <row r="748" spans="1:7" x14ac:dyDescent="0.25">
      <c r="A748" s="1" t="s">
        <v>1508</v>
      </c>
      <c r="B748" s="1" t="s">
        <v>1440</v>
      </c>
      <c r="C748" s="1" t="s">
        <v>1509</v>
      </c>
      <c r="D748" s="2">
        <v>37099</v>
      </c>
      <c r="E748" s="2">
        <v>34739</v>
      </c>
      <c r="F748" s="2">
        <v>2360</v>
      </c>
      <c r="G748" s="3">
        <v>6.4</v>
      </c>
    </row>
    <row r="749" spans="1:7" x14ac:dyDescent="0.25">
      <c r="A749" s="1" t="s">
        <v>1510</v>
      </c>
      <c r="B749" s="1" t="s">
        <v>1440</v>
      </c>
      <c r="C749" s="1" t="s">
        <v>1511</v>
      </c>
      <c r="D749" s="2">
        <v>18590</v>
      </c>
      <c r="E749" s="2">
        <v>17506</v>
      </c>
      <c r="F749" s="2">
        <v>1084</v>
      </c>
      <c r="G749" s="3">
        <v>5.8</v>
      </c>
    </row>
    <row r="750" spans="1:7" x14ac:dyDescent="0.25">
      <c r="A750" s="1" t="s">
        <v>1512</v>
      </c>
      <c r="B750" s="1" t="s">
        <v>1440</v>
      </c>
      <c r="C750" s="1" t="s">
        <v>1513</v>
      </c>
      <c r="D750" s="2">
        <v>21289</v>
      </c>
      <c r="E750" s="2">
        <v>20212</v>
      </c>
      <c r="F750" s="2">
        <v>1077</v>
      </c>
      <c r="G750" s="3">
        <v>5.0999999999999996</v>
      </c>
    </row>
    <row r="751" spans="1:7" x14ac:dyDescent="0.25">
      <c r="A751" s="1" t="s">
        <v>1514</v>
      </c>
      <c r="B751" s="1" t="s">
        <v>1440</v>
      </c>
      <c r="C751" s="1" t="s">
        <v>1515</v>
      </c>
      <c r="D751" s="2">
        <v>16112</v>
      </c>
      <c r="E751" s="2">
        <v>15013</v>
      </c>
      <c r="F751" s="2">
        <v>1099</v>
      </c>
      <c r="G751" s="3">
        <v>6.8</v>
      </c>
    </row>
    <row r="752" spans="1:7" x14ac:dyDescent="0.25">
      <c r="A752" s="1" t="s">
        <v>1516</v>
      </c>
      <c r="B752" s="1" t="s">
        <v>1440</v>
      </c>
      <c r="C752" s="1" t="s">
        <v>1517</v>
      </c>
      <c r="D752" s="2">
        <v>10194</v>
      </c>
      <c r="E752" s="2">
        <v>9602</v>
      </c>
      <c r="F752" s="2">
        <v>592</v>
      </c>
      <c r="G752" s="3">
        <v>5.8</v>
      </c>
    </row>
    <row r="753" spans="1:7" x14ac:dyDescent="0.25">
      <c r="A753" s="1" t="s">
        <v>1518</v>
      </c>
      <c r="B753" s="1" t="s">
        <v>1440</v>
      </c>
      <c r="C753" s="1" t="s">
        <v>1519</v>
      </c>
      <c r="D753" s="2">
        <v>15196</v>
      </c>
      <c r="E753" s="2">
        <v>14279</v>
      </c>
      <c r="F753" s="2">
        <v>917</v>
      </c>
      <c r="G753" s="3">
        <v>6</v>
      </c>
    </row>
    <row r="754" spans="1:7" x14ac:dyDescent="0.25">
      <c r="A754" s="1" t="s">
        <v>1520</v>
      </c>
      <c r="B754" s="1" t="s">
        <v>1440</v>
      </c>
      <c r="C754" s="1" t="s">
        <v>1521</v>
      </c>
      <c r="D754" s="2">
        <v>13072</v>
      </c>
      <c r="E754" s="2">
        <v>12180</v>
      </c>
      <c r="F754" s="2">
        <v>892</v>
      </c>
      <c r="G754" s="3">
        <v>6.8</v>
      </c>
    </row>
    <row r="755" spans="1:7" x14ac:dyDescent="0.25">
      <c r="A755" s="1" t="s">
        <v>1522</v>
      </c>
      <c r="B755" s="1" t="s">
        <v>1440</v>
      </c>
      <c r="C755" s="1" t="s">
        <v>1523</v>
      </c>
      <c r="D755" s="2">
        <v>75262</v>
      </c>
      <c r="E755" s="2">
        <v>71472</v>
      </c>
      <c r="F755" s="2">
        <v>3790</v>
      </c>
      <c r="G755" s="3">
        <v>5</v>
      </c>
    </row>
    <row r="756" spans="1:7" x14ac:dyDescent="0.25">
      <c r="A756" s="1" t="s">
        <v>1524</v>
      </c>
      <c r="B756" s="1" t="s">
        <v>1440</v>
      </c>
      <c r="C756" s="1" t="s">
        <v>1525</v>
      </c>
      <c r="D756" s="2">
        <v>18845</v>
      </c>
      <c r="E756" s="2">
        <v>17845</v>
      </c>
      <c r="F756" s="2">
        <v>1000</v>
      </c>
      <c r="G756" s="3">
        <v>5.3</v>
      </c>
    </row>
    <row r="757" spans="1:7" x14ac:dyDescent="0.25">
      <c r="A757" s="1" t="s">
        <v>1526</v>
      </c>
      <c r="B757" s="1" t="s">
        <v>1440</v>
      </c>
      <c r="C757" s="1" t="s">
        <v>1527</v>
      </c>
      <c r="D757" s="2">
        <v>40312</v>
      </c>
      <c r="E757" s="2">
        <v>38323</v>
      </c>
      <c r="F757" s="2">
        <v>1989</v>
      </c>
      <c r="G757" s="3">
        <v>4.9000000000000004</v>
      </c>
    </row>
    <row r="758" spans="1:7" x14ac:dyDescent="0.25">
      <c r="A758" s="1" t="s">
        <v>1528</v>
      </c>
      <c r="B758" s="1" t="s">
        <v>1440</v>
      </c>
      <c r="C758" s="1" t="s">
        <v>1529</v>
      </c>
      <c r="D758" s="2">
        <v>18154</v>
      </c>
      <c r="E758" s="2">
        <v>17328</v>
      </c>
      <c r="F758" s="2">
        <v>826</v>
      </c>
      <c r="G758" s="3">
        <v>4.5</v>
      </c>
    </row>
    <row r="759" spans="1:7" x14ac:dyDescent="0.25">
      <c r="A759" s="1" t="s">
        <v>1530</v>
      </c>
      <c r="B759" s="1" t="s">
        <v>1440</v>
      </c>
      <c r="C759" s="1" t="s">
        <v>1531</v>
      </c>
      <c r="D759" s="2">
        <v>231350</v>
      </c>
      <c r="E759" s="2">
        <v>212714</v>
      </c>
      <c r="F759" s="2">
        <v>18636</v>
      </c>
      <c r="G759" s="3">
        <v>8.1</v>
      </c>
    </row>
    <row r="760" spans="1:7" x14ac:dyDescent="0.25">
      <c r="A760" s="1" t="s">
        <v>1532</v>
      </c>
      <c r="B760" s="1" t="s">
        <v>1440</v>
      </c>
      <c r="C760" s="1" t="s">
        <v>1533</v>
      </c>
      <c r="D760" s="2">
        <v>48934</v>
      </c>
      <c r="E760" s="2">
        <v>45155</v>
      </c>
      <c r="F760" s="2">
        <v>3779</v>
      </c>
      <c r="G760" s="3">
        <v>7.7</v>
      </c>
    </row>
    <row r="761" spans="1:7" x14ac:dyDescent="0.25">
      <c r="A761" s="1" t="s">
        <v>1534</v>
      </c>
      <c r="B761" s="1" t="s">
        <v>1440</v>
      </c>
      <c r="C761" s="1" t="s">
        <v>1535</v>
      </c>
      <c r="D761" s="2">
        <v>20463</v>
      </c>
      <c r="E761" s="2">
        <v>18786</v>
      </c>
      <c r="F761" s="2">
        <v>1677</v>
      </c>
      <c r="G761" s="3">
        <v>8.1999999999999993</v>
      </c>
    </row>
    <row r="762" spans="1:7" x14ac:dyDescent="0.25">
      <c r="A762" s="1" t="s">
        <v>1536</v>
      </c>
      <c r="B762" s="1" t="s">
        <v>1440</v>
      </c>
      <c r="C762" s="1" t="s">
        <v>1537</v>
      </c>
      <c r="D762" s="2">
        <v>58691</v>
      </c>
      <c r="E762" s="2">
        <v>54498</v>
      </c>
      <c r="F762" s="2">
        <v>4193</v>
      </c>
      <c r="G762" s="3">
        <v>7.1</v>
      </c>
    </row>
    <row r="763" spans="1:7" x14ac:dyDescent="0.25">
      <c r="A763" s="1" t="s">
        <v>1538</v>
      </c>
      <c r="B763" s="1" t="s">
        <v>1440</v>
      </c>
      <c r="C763" s="1" t="s">
        <v>1539</v>
      </c>
      <c r="D763" s="2">
        <v>468845</v>
      </c>
      <c r="E763" s="2">
        <v>438483</v>
      </c>
      <c r="F763" s="2">
        <v>30362</v>
      </c>
      <c r="G763" s="3">
        <v>6.5</v>
      </c>
    </row>
    <row r="764" spans="1:7" x14ac:dyDescent="0.25">
      <c r="A764" s="1" t="s">
        <v>1540</v>
      </c>
      <c r="B764" s="1" t="s">
        <v>1440</v>
      </c>
      <c r="C764" s="1" t="s">
        <v>1541</v>
      </c>
      <c r="D764" s="2">
        <v>23669</v>
      </c>
      <c r="E764" s="2">
        <v>22346</v>
      </c>
      <c r="F764" s="2">
        <v>1323</v>
      </c>
      <c r="G764" s="3">
        <v>5.6</v>
      </c>
    </row>
    <row r="765" spans="1:7" x14ac:dyDescent="0.25">
      <c r="A765" s="1" t="s">
        <v>1542</v>
      </c>
      <c r="B765" s="1" t="s">
        <v>1440</v>
      </c>
      <c r="C765" s="1" t="s">
        <v>1543</v>
      </c>
      <c r="D765" s="2">
        <v>4968</v>
      </c>
      <c r="E765" s="2">
        <v>4702</v>
      </c>
      <c r="F765" s="2">
        <v>266</v>
      </c>
      <c r="G765" s="3">
        <v>5.4</v>
      </c>
    </row>
    <row r="766" spans="1:7" x14ac:dyDescent="0.25">
      <c r="A766" s="1" t="s">
        <v>1544</v>
      </c>
      <c r="B766" s="1" t="s">
        <v>1440</v>
      </c>
      <c r="C766" s="1" t="s">
        <v>1545</v>
      </c>
      <c r="D766" s="2">
        <v>15760</v>
      </c>
      <c r="E766" s="2">
        <v>14692</v>
      </c>
      <c r="F766" s="2">
        <v>1068</v>
      </c>
      <c r="G766" s="3">
        <v>6.8</v>
      </c>
    </row>
    <row r="767" spans="1:7" x14ac:dyDescent="0.25">
      <c r="A767" s="1" t="s">
        <v>1546</v>
      </c>
      <c r="B767" s="1" t="s">
        <v>1440</v>
      </c>
      <c r="C767" s="1" t="s">
        <v>1547</v>
      </c>
      <c r="D767" s="2">
        <v>67249</v>
      </c>
      <c r="E767" s="2">
        <v>63342</v>
      </c>
      <c r="F767" s="2">
        <v>3907</v>
      </c>
      <c r="G767" s="3">
        <v>5.8</v>
      </c>
    </row>
    <row r="768" spans="1:7" x14ac:dyDescent="0.25">
      <c r="A768" s="1" t="s">
        <v>1548</v>
      </c>
      <c r="B768" s="1" t="s">
        <v>1440</v>
      </c>
      <c r="C768" s="1" t="s">
        <v>1549</v>
      </c>
      <c r="D768" s="2">
        <v>18633</v>
      </c>
      <c r="E768" s="2">
        <v>17601</v>
      </c>
      <c r="F768" s="2">
        <v>1032</v>
      </c>
      <c r="G768" s="3">
        <v>5.5</v>
      </c>
    </row>
    <row r="769" spans="1:7" x14ac:dyDescent="0.25">
      <c r="A769" s="1" t="s">
        <v>1550</v>
      </c>
      <c r="B769" s="1" t="s">
        <v>1440</v>
      </c>
      <c r="C769" s="1" t="s">
        <v>1551</v>
      </c>
      <c r="D769" s="2">
        <v>35384</v>
      </c>
      <c r="E769" s="2">
        <v>33319</v>
      </c>
      <c r="F769" s="2">
        <v>2065</v>
      </c>
      <c r="G769" s="3">
        <v>5.8</v>
      </c>
    </row>
    <row r="770" spans="1:7" x14ac:dyDescent="0.25">
      <c r="A770" s="1" t="s">
        <v>1552</v>
      </c>
      <c r="B770" s="1" t="s">
        <v>1440</v>
      </c>
      <c r="C770" s="1" t="s">
        <v>1553</v>
      </c>
      <c r="D770" s="2">
        <v>6915</v>
      </c>
      <c r="E770" s="2">
        <v>6429</v>
      </c>
      <c r="F770" s="2">
        <v>486</v>
      </c>
      <c r="G770" s="3">
        <v>7</v>
      </c>
    </row>
    <row r="771" spans="1:7" x14ac:dyDescent="0.25">
      <c r="A771" s="1" t="s">
        <v>1554</v>
      </c>
      <c r="B771" s="1" t="s">
        <v>1440</v>
      </c>
      <c r="C771" s="1" t="s">
        <v>1555</v>
      </c>
      <c r="D771" s="2">
        <v>23104</v>
      </c>
      <c r="E771" s="2">
        <v>21879</v>
      </c>
      <c r="F771" s="2">
        <v>1225</v>
      </c>
      <c r="G771" s="3">
        <v>5.3</v>
      </c>
    </row>
    <row r="772" spans="1:7" x14ac:dyDescent="0.25">
      <c r="A772" s="1" t="s">
        <v>1556</v>
      </c>
      <c r="B772" s="1" t="s">
        <v>1440</v>
      </c>
      <c r="C772" s="1" t="s">
        <v>1557</v>
      </c>
      <c r="D772" s="2">
        <v>3218</v>
      </c>
      <c r="E772" s="2">
        <v>2996</v>
      </c>
      <c r="F772" s="2">
        <v>222</v>
      </c>
      <c r="G772" s="3">
        <v>6.9</v>
      </c>
    </row>
    <row r="773" spans="1:7" x14ac:dyDescent="0.25">
      <c r="A773" s="1" t="s">
        <v>1558</v>
      </c>
      <c r="B773" s="1" t="s">
        <v>1440</v>
      </c>
      <c r="C773" s="1" t="s">
        <v>1559</v>
      </c>
      <c r="D773" s="2">
        <v>8534</v>
      </c>
      <c r="E773" s="2">
        <v>7874</v>
      </c>
      <c r="F773" s="2">
        <v>660</v>
      </c>
      <c r="G773" s="3">
        <v>7.7</v>
      </c>
    </row>
    <row r="774" spans="1:7" x14ac:dyDescent="0.25">
      <c r="A774" s="1" t="s">
        <v>1560</v>
      </c>
      <c r="B774" s="1" t="s">
        <v>1440</v>
      </c>
      <c r="C774" s="1" t="s">
        <v>1561</v>
      </c>
      <c r="D774" s="2">
        <v>9635</v>
      </c>
      <c r="E774" s="2">
        <v>8859</v>
      </c>
      <c r="F774" s="2">
        <v>776</v>
      </c>
      <c r="G774" s="3">
        <v>8.1</v>
      </c>
    </row>
    <row r="775" spans="1:7" x14ac:dyDescent="0.25">
      <c r="A775" s="1" t="s">
        <v>1562</v>
      </c>
      <c r="B775" s="1" t="s">
        <v>1440</v>
      </c>
      <c r="C775" s="1" t="s">
        <v>1563</v>
      </c>
      <c r="D775" s="2">
        <v>6951</v>
      </c>
      <c r="E775" s="2">
        <v>6465</v>
      </c>
      <c r="F775" s="2">
        <v>486</v>
      </c>
      <c r="G775" s="3">
        <v>7</v>
      </c>
    </row>
    <row r="776" spans="1:7" x14ac:dyDescent="0.25">
      <c r="A776" s="1" t="s">
        <v>1564</v>
      </c>
      <c r="B776" s="1" t="s">
        <v>1440</v>
      </c>
      <c r="C776" s="1" t="s">
        <v>1565</v>
      </c>
      <c r="D776" s="2">
        <v>9157</v>
      </c>
      <c r="E776" s="2">
        <v>8614</v>
      </c>
      <c r="F776" s="2">
        <v>543</v>
      </c>
      <c r="G776" s="3">
        <v>5.9</v>
      </c>
    </row>
    <row r="777" spans="1:7" x14ac:dyDescent="0.25">
      <c r="A777" s="1" t="s">
        <v>1566</v>
      </c>
      <c r="B777" s="1" t="s">
        <v>1440</v>
      </c>
      <c r="C777" s="1" t="s">
        <v>1567</v>
      </c>
      <c r="D777" s="2">
        <v>6447</v>
      </c>
      <c r="E777" s="2">
        <v>6118</v>
      </c>
      <c r="F777" s="2">
        <v>329</v>
      </c>
      <c r="G777" s="3">
        <v>5.0999999999999996</v>
      </c>
    </row>
    <row r="778" spans="1:7" x14ac:dyDescent="0.25">
      <c r="A778" s="1" t="s">
        <v>1568</v>
      </c>
      <c r="B778" s="1" t="s">
        <v>1440</v>
      </c>
      <c r="C778" s="1" t="s">
        <v>1569</v>
      </c>
      <c r="D778" s="2">
        <v>83829</v>
      </c>
      <c r="E778" s="2">
        <v>78511</v>
      </c>
      <c r="F778" s="2">
        <v>5318</v>
      </c>
      <c r="G778" s="3">
        <v>6.3</v>
      </c>
    </row>
    <row r="779" spans="1:7" x14ac:dyDescent="0.25">
      <c r="A779" s="1" t="s">
        <v>1570</v>
      </c>
      <c r="B779" s="1" t="s">
        <v>1440</v>
      </c>
      <c r="C779" s="1" t="s">
        <v>1571</v>
      </c>
      <c r="D779" s="2">
        <v>13172</v>
      </c>
      <c r="E779" s="2">
        <v>12529</v>
      </c>
      <c r="F779" s="2">
        <v>643</v>
      </c>
      <c r="G779" s="3">
        <v>4.9000000000000004</v>
      </c>
    </row>
    <row r="780" spans="1:7" x14ac:dyDescent="0.25">
      <c r="A780" s="1" t="s">
        <v>1572</v>
      </c>
      <c r="B780" s="1" t="s">
        <v>1440</v>
      </c>
      <c r="C780" s="1" t="s">
        <v>1573</v>
      </c>
      <c r="D780" s="2">
        <v>6189</v>
      </c>
      <c r="E780" s="2">
        <v>5851</v>
      </c>
      <c r="F780" s="2">
        <v>338</v>
      </c>
      <c r="G780" s="3">
        <v>5.5</v>
      </c>
    </row>
    <row r="781" spans="1:7" x14ac:dyDescent="0.25">
      <c r="A781" s="1" t="s">
        <v>1574</v>
      </c>
      <c r="B781" s="1" t="s">
        <v>1440</v>
      </c>
      <c r="C781" s="1" t="s">
        <v>1575</v>
      </c>
      <c r="D781" s="2">
        <v>16357</v>
      </c>
      <c r="E781" s="2">
        <v>15287</v>
      </c>
      <c r="F781" s="2">
        <v>1070</v>
      </c>
      <c r="G781" s="3">
        <v>6.5</v>
      </c>
    </row>
    <row r="782" spans="1:7" x14ac:dyDescent="0.25">
      <c r="A782" s="1" t="s">
        <v>1576</v>
      </c>
      <c r="B782" s="1" t="s">
        <v>1440</v>
      </c>
      <c r="C782" s="1" t="s">
        <v>1577</v>
      </c>
      <c r="D782" s="2">
        <v>12542</v>
      </c>
      <c r="E782" s="2">
        <v>11717</v>
      </c>
      <c r="F782" s="2">
        <v>825</v>
      </c>
      <c r="G782" s="3">
        <v>6.6</v>
      </c>
    </row>
    <row r="783" spans="1:7" x14ac:dyDescent="0.25">
      <c r="A783" s="1" t="s">
        <v>1578</v>
      </c>
      <c r="B783" s="1" t="s">
        <v>1440</v>
      </c>
      <c r="C783" s="1" t="s">
        <v>1579</v>
      </c>
      <c r="D783" s="2">
        <v>13641</v>
      </c>
      <c r="E783" s="2">
        <v>12726</v>
      </c>
      <c r="F783" s="2">
        <v>915</v>
      </c>
      <c r="G783" s="3">
        <v>6.7</v>
      </c>
    </row>
    <row r="784" spans="1:7" x14ac:dyDescent="0.25">
      <c r="A784" s="1" t="s">
        <v>1580</v>
      </c>
      <c r="B784" s="1" t="s">
        <v>1440</v>
      </c>
      <c r="C784" s="1" t="s">
        <v>1581</v>
      </c>
      <c r="D784" s="2">
        <v>8524</v>
      </c>
      <c r="E784" s="2">
        <v>8047</v>
      </c>
      <c r="F784" s="2">
        <v>477</v>
      </c>
      <c r="G784" s="3">
        <v>5.6</v>
      </c>
    </row>
    <row r="785" spans="1:7" x14ac:dyDescent="0.25">
      <c r="A785" s="1" t="s">
        <v>1582</v>
      </c>
      <c r="B785" s="1" t="s">
        <v>1440</v>
      </c>
      <c r="C785" s="1" t="s">
        <v>1583</v>
      </c>
      <c r="D785" s="2">
        <v>128906</v>
      </c>
      <c r="E785" s="2">
        <v>120259</v>
      </c>
      <c r="F785" s="2">
        <v>8647</v>
      </c>
      <c r="G785" s="3">
        <v>6.7</v>
      </c>
    </row>
    <row r="786" spans="1:7" x14ac:dyDescent="0.25">
      <c r="A786" s="1" t="s">
        <v>1584</v>
      </c>
      <c r="B786" s="1" t="s">
        <v>1440</v>
      </c>
      <c r="C786" s="1" t="s">
        <v>1585</v>
      </c>
      <c r="D786" s="2">
        <v>10369</v>
      </c>
      <c r="E786" s="2">
        <v>9674</v>
      </c>
      <c r="F786" s="2">
        <v>695</v>
      </c>
      <c r="G786" s="3">
        <v>6.7</v>
      </c>
    </row>
    <row r="787" spans="1:7" x14ac:dyDescent="0.25">
      <c r="A787" s="1" t="s">
        <v>1586</v>
      </c>
      <c r="B787" s="1" t="s">
        <v>1440</v>
      </c>
      <c r="C787" s="1" t="s">
        <v>1587</v>
      </c>
      <c r="D787" s="2">
        <v>22714</v>
      </c>
      <c r="E787" s="2">
        <v>21435</v>
      </c>
      <c r="F787" s="2">
        <v>1279</v>
      </c>
      <c r="G787" s="3">
        <v>5.6</v>
      </c>
    </row>
    <row r="788" spans="1:7" x14ac:dyDescent="0.25">
      <c r="A788" s="1" t="s">
        <v>1588</v>
      </c>
      <c r="B788" s="1" t="s">
        <v>1440</v>
      </c>
      <c r="C788" s="1" t="s">
        <v>1589</v>
      </c>
      <c r="D788" s="2">
        <v>10753</v>
      </c>
      <c r="E788" s="2">
        <v>10185</v>
      </c>
      <c r="F788" s="2">
        <v>568</v>
      </c>
      <c r="G788" s="3">
        <v>5.3</v>
      </c>
    </row>
    <row r="789" spans="1:7" x14ac:dyDescent="0.25">
      <c r="A789" s="1" t="s">
        <v>1590</v>
      </c>
      <c r="B789" s="1" t="s">
        <v>1440</v>
      </c>
      <c r="C789" s="1" t="s">
        <v>1591</v>
      </c>
      <c r="D789" s="2">
        <v>10246</v>
      </c>
      <c r="E789" s="2">
        <v>9485</v>
      </c>
      <c r="F789" s="2">
        <v>761</v>
      </c>
      <c r="G789" s="3">
        <v>7.4</v>
      </c>
    </row>
    <row r="790" spans="1:7" x14ac:dyDescent="0.25">
      <c r="A790" s="1" t="s">
        <v>1592</v>
      </c>
      <c r="B790" s="1" t="s">
        <v>1440</v>
      </c>
      <c r="C790" s="1" t="s">
        <v>1593</v>
      </c>
      <c r="D790" s="2">
        <v>19930</v>
      </c>
      <c r="E790" s="2">
        <v>18924</v>
      </c>
      <c r="F790" s="2">
        <v>1006</v>
      </c>
      <c r="G790" s="3">
        <v>5</v>
      </c>
    </row>
    <row r="791" spans="1:7" x14ac:dyDescent="0.25">
      <c r="A791" s="1" t="s">
        <v>1594</v>
      </c>
      <c r="B791" s="1" t="s">
        <v>1440</v>
      </c>
      <c r="C791" s="1" t="s">
        <v>1595</v>
      </c>
      <c r="D791" s="2">
        <v>8687</v>
      </c>
      <c r="E791" s="2">
        <v>8045</v>
      </c>
      <c r="F791" s="2">
        <v>642</v>
      </c>
      <c r="G791" s="3">
        <v>7.4</v>
      </c>
    </row>
    <row r="792" spans="1:7" x14ac:dyDescent="0.25">
      <c r="A792" s="1" t="s">
        <v>1596</v>
      </c>
      <c r="B792" s="1" t="s">
        <v>1440</v>
      </c>
      <c r="C792" s="1" t="s">
        <v>1597</v>
      </c>
      <c r="D792" s="2">
        <v>4824</v>
      </c>
      <c r="E792" s="2">
        <v>4541</v>
      </c>
      <c r="F792" s="2">
        <v>283</v>
      </c>
      <c r="G792" s="3">
        <v>5.9</v>
      </c>
    </row>
    <row r="793" spans="1:7" x14ac:dyDescent="0.25">
      <c r="A793" s="1" t="s">
        <v>1598</v>
      </c>
      <c r="B793" s="1" t="s">
        <v>1440</v>
      </c>
      <c r="C793" s="1" t="s">
        <v>1599</v>
      </c>
      <c r="D793" s="2">
        <v>91071</v>
      </c>
      <c r="E793" s="2">
        <v>86421</v>
      </c>
      <c r="F793" s="2">
        <v>4650</v>
      </c>
      <c r="G793" s="3">
        <v>5.0999999999999996</v>
      </c>
    </row>
    <row r="794" spans="1:7" x14ac:dyDescent="0.25">
      <c r="A794" s="1" t="s">
        <v>1600</v>
      </c>
      <c r="B794" s="1" t="s">
        <v>1440</v>
      </c>
      <c r="C794" s="1" t="s">
        <v>1601</v>
      </c>
      <c r="D794" s="2">
        <v>8144</v>
      </c>
      <c r="E794" s="2">
        <v>7699</v>
      </c>
      <c r="F794" s="2">
        <v>445</v>
      </c>
      <c r="G794" s="3">
        <v>5.5</v>
      </c>
    </row>
    <row r="795" spans="1:7" x14ac:dyDescent="0.25">
      <c r="A795" s="1" t="s">
        <v>1602</v>
      </c>
      <c r="B795" s="1" t="s">
        <v>1440</v>
      </c>
      <c r="C795" s="1" t="s">
        <v>1603</v>
      </c>
      <c r="D795" s="2">
        <v>3581</v>
      </c>
      <c r="E795" s="2">
        <v>3379</v>
      </c>
      <c r="F795" s="2">
        <v>202</v>
      </c>
      <c r="G795" s="3">
        <v>5.6</v>
      </c>
    </row>
    <row r="796" spans="1:7" x14ac:dyDescent="0.25">
      <c r="A796" s="1" t="s">
        <v>1604</v>
      </c>
      <c r="B796" s="1" t="s">
        <v>1440</v>
      </c>
      <c r="C796" s="1" t="s">
        <v>1605</v>
      </c>
      <c r="D796" s="2">
        <v>92094</v>
      </c>
      <c r="E796" s="2">
        <v>87043</v>
      </c>
      <c r="F796" s="2">
        <v>5051</v>
      </c>
      <c r="G796" s="3">
        <v>5.5</v>
      </c>
    </row>
    <row r="797" spans="1:7" x14ac:dyDescent="0.25">
      <c r="A797" s="1" t="s">
        <v>1606</v>
      </c>
      <c r="B797" s="1" t="s">
        <v>1440</v>
      </c>
      <c r="C797" s="1" t="s">
        <v>1607</v>
      </c>
      <c r="D797" s="2">
        <v>7277</v>
      </c>
      <c r="E797" s="2">
        <v>6642</v>
      </c>
      <c r="F797" s="2">
        <v>635</v>
      </c>
      <c r="G797" s="3">
        <v>8.6999999999999993</v>
      </c>
    </row>
    <row r="798" spans="1:7" x14ac:dyDescent="0.25">
      <c r="A798" s="1" t="s">
        <v>1608</v>
      </c>
      <c r="B798" s="1" t="s">
        <v>1440</v>
      </c>
      <c r="C798" s="1" t="s">
        <v>1609</v>
      </c>
      <c r="D798" s="2">
        <v>49306</v>
      </c>
      <c r="E798" s="2">
        <v>45461</v>
      </c>
      <c r="F798" s="2">
        <v>3845</v>
      </c>
      <c r="G798" s="3">
        <v>7.8</v>
      </c>
    </row>
    <row r="799" spans="1:7" x14ac:dyDescent="0.25">
      <c r="A799" s="1" t="s">
        <v>1610</v>
      </c>
      <c r="B799" s="1" t="s">
        <v>1440</v>
      </c>
      <c r="C799" s="1" t="s">
        <v>1611</v>
      </c>
      <c r="D799" s="2">
        <v>15441</v>
      </c>
      <c r="E799" s="2">
        <v>14570</v>
      </c>
      <c r="F799" s="2">
        <v>871</v>
      </c>
      <c r="G799" s="3">
        <v>5.6</v>
      </c>
    </row>
    <row r="800" spans="1:7" x14ac:dyDescent="0.25">
      <c r="A800" s="1" t="s">
        <v>1612</v>
      </c>
      <c r="B800" s="1" t="s">
        <v>1440</v>
      </c>
      <c r="C800" s="1" t="s">
        <v>1613</v>
      </c>
      <c r="D800" s="2">
        <v>4121</v>
      </c>
      <c r="E800" s="2">
        <v>3871</v>
      </c>
      <c r="F800" s="2">
        <v>250</v>
      </c>
      <c r="G800" s="3">
        <v>6.1</v>
      </c>
    </row>
    <row r="801" spans="1:7" x14ac:dyDescent="0.25">
      <c r="A801" s="1" t="s">
        <v>1614</v>
      </c>
      <c r="B801" s="1" t="s">
        <v>1440</v>
      </c>
      <c r="C801" s="1" t="s">
        <v>1615</v>
      </c>
      <c r="D801" s="2">
        <v>31233</v>
      </c>
      <c r="E801" s="2">
        <v>29680</v>
      </c>
      <c r="F801" s="2">
        <v>1553</v>
      </c>
      <c r="G801" s="3">
        <v>5</v>
      </c>
    </row>
    <row r="802" spans="1:7" x14ac:dyDescent="0.25">
      <c r="A802" s="1" t="s">
        <v>1616</v>
      </c>
      <c r="B802" s="1" t="s">
        <v>1440</v>
      </c>
      <c r="C802" s="1" t="s">
        <v>1617</v>
      </c>
      <c r="D802" s="2">
        <v>13369</v>
      </c>
      <c r="E802" s="2">
        <v>12480</v>
      </c>
      <c r="F802" s="2">
        <v>889</v>
      </c>
      <c r="G802" s="3">
        <v>6.6</v>
      </c>
    </row>
    <row r="803" spans="1:7" x14ac:dyDescent="0.25">
      <c r="A803" s="1" t="s">
        <v>1618</v>
      </c>
      <c r="B803" s="1" t="s">
        <v>1440</v>
      </c>
      <c r="C803" s="1" t="s">
        <v>1619</v>
      </c>
      <c r="D803" s="2">
        <v>31047</v>
      </c>
      <c r="E803" s="2">
        <v>28980</v>
      </c>
      <c r="F803" s="2">
        <v>2067</v>
      </c>
      <c r="G803" s="3">
        <v>6.7</v>
      </c>
    </row>
    <row r="804" spans="1:7" x14ac:dyDescent="0.25">
      <c r="A804" s="1" t="s">
        <v>1620</v>
      </c>
      <c r="B804" s="1" t="s">
        <v>1440</v>
      </c>
      <c r="C804" s="1" t="s">
        <v>1621</v>
      </c>
      <c r="D804" s="2">
        <v>13836</v>
      </c>
      <c r="E804" s="2">
        <v>13160</v>
      </c>
      <c r="F804" s="2">
        <v>676</v>
      </c>
      <c r="G804" s="3">
        <v>4.9000000000000004</v>
      </c>
    </row>
    <row r="805" spans="1:7" x14ac:dyDescent="0.25">
      <c r="A805" s="1" t="s">
        <v>1622</v>
      </c>
      <c r="B805" s="1" t="s">
        <v>1440</v>
      </c>
      <c r="C805" s="1" t="s">
        <v>1623</v>
      </c>
      <c r="D805" s="2">
        <v>13371</v>
      </c>
      <c r="E805" s="2">
        <v>12671</v>
      </c>
      <c r="F805" s="2">
        <v>700</v>
      </c>
      <c r="G805" s="3">
        <v>5.2</v>
      </c>
    </row>
    <row r="806" spans="1:7" x14ac:dyDescent="0.25">
      <c r="A806" s="1" t="s">
        <v>1624</v>
      </c>
      <c r="B806" s="1" t="s">
        <v>1440</v>
      </c>
      <c r="C806" s="1" t="s">
        <v>1625</v>
      </c>
      <c r="D806" s="2">
        <v>16910</v>
      </c>
      <c r="E806" s="2">
        <v>16024</v>
      </c>
      <c r="F806" s="2">
        <v>886</v>
      </c>
      <c r="G806" s="3">
        <v>5.2</v>
      </c>
    </row>
    <row r="807" spans="1:7" x14ac:dyDescent="0.25">
      <c r="A807" s="1" t="s">
        <v>1626</v>
      </c>
      <c r="B807" s="1" t="s">
        <v>1627</v>
      </c>
      <c r="C807" s="1" t="s">
        <v>1628</v>
      </c>
      <c r="D807" s="2">
        <v>1704575</v>
      </c>
      <c r="E807" s="2">
        <v>1629326</v>
      </c>
      <c r="F807" s="2">
        <v>75249</v>
      </c>
      <c r="G807" s="3">
        <v>4.4000000000000004</v>
      </c>
    </row>
    <row r="808" spans="1:7" x14ac:dyDescent="0.25">
      <c r="A808" s="1" t="s">
        <v>1629</v>
      </c>
      <c r="B808" s="1" t="s">
        <v>1627</v>
      </c>
      <c r="C808" s="1" t="s">
        <v>1630</v>
      </c>
      <c r="D808" s="2">
        <v>4175</v>
      </c>
      <c r="E808" s="2">
        <v>4000</v>
      </c>
      <c r="F808" s="2">
        <v>175</v>
      </c>
      <c r="G808" s="3">
        <v>4.2</v>
      </c>
    </row>
    <row r="809" spans="1:7" x14ac:dyDescent="0.25">
      <c r="A809" s="1" t="s">
        <v>1631</v>
      </c>
      <c r="B809" s="1" t="s">
        <v>1627</v>
      </c>
      <c r="C809" s="1" t="s">
        <v>1632</v>
      </c>
      <c r="D809" s="2">
        <v>2218</v>
      </c>
      <c r="E809" s="2">
        <v>2140</v>
      </c>
      <c r="F809" s="2">
        <v>78</v>
      </c>
      <c r="G809" s="3">
        <v>3.5</v>
      </c>
    </row>
    <row r="810" spans="1:7" x14ac:dyDescent="0.25">
      <c r="A810" s="1" t="s">
        <v>1633</v>
      </c>
      <c r="B810" s="1" t="s">
        <v>1627</v>
      </c>
      <c r="C810" s="1" t="s">
        <v>1634</v>
      </c>
      <c r="D810" s="2">
        <v>7777</v>
      </c>
      <c r="E810" s="2">
        <v>7320</v>
      </c>
      <c r="F810" s="2">
        <v>457</v>
      </c>
      <c r="G810" s="3">
        <v>5.9</v>
      </c>
    </row>
    <row r="811" spans="1:7" x14ac:dyDescent="0.25">
      <c r="A811" s="1" t="s">
        <v>1635</v>
      </c>
      <c r="B811" s="1" t="s">
        <v>1627</v>
      </c>
      <c r="C811" s="1" t="s">
        <v>1636</v>
      </c>
      <c r="D811" s="2">
        <v>6173</v>
      </c>
      <c r="E811" s="2">
        <v>5805</v>
      </c>
      <c r="F811" s="2">
        <v>368</v>
      </c>
      <c r="G811" s="3">
        <v>6</v>
      </c>
    </row>
    <row r="812" spans="1:7" x14ac:dyDescent="0.25">
      <c r="A812" s="1" t="s">
        <v>1637</v>
      </c>
      <c r="B812" s="1" t="s">
        <v>1627</v>
      </c>
      <c r="C812" s="1" t="s">
        <v>1638</v>
      </c>
      <c r="D812" s="2">
        <v>3306</v>
      </c>
      <c r="E812" s="2">
        <v>3158</v>
      </c>
      <c r="F812" s="2">
        <v>148</v>
      </c>
      <c r="G812" s="3">
        <v>4.5</v>
      </c>
    </row>
    <row r="813" spans="1:7" x14ac:dyDescent="0.25">
      <c r="A813" s="1" t="s">
        <v>1639</v>
      </c>
      <c r="B813" s="1" t="s">
        <v>1627</v>
      </c>
      <c r="C813" s="1" t="s">
        <v>1640</v>
      </c>
      <c r="D813" s="2">
        <v>13900</v>
      </c>
      <c r="E813" s="2">
        <v>13234</v>
      </c>
      <c r="F813" s="2">
        <v>666</v>
      </c>
      <c r="G813" s="3">
        <v>4.8</v>
      </c>
    </row>
    <row r="814" spans="1:7" x14ac:dyDescent="0.25">
      <c r="A814" s="1" t="s">
        <v>1641</v>
      </c>
      <c r="B814" s="1" t="s">
        <v>1627</v>
      </c>
      <c r="C814" s="1" t="s">
        <v>1642</v>
      </c>
      <c r="D814" s="2">
        <v>72478</v>
      </c>
      <c r="E814" s="2">
        <v>68780</v>
      </c>
      <c r="F814" s="2">
        <v>3698</v>
      </c>
      <c r="G814" s="3">
        <v>5.0999999999999996</v>
      </c>
    </row>
    <row r="815" spans="1:7" x14ac:dyDescent="0.25">
      <c r="A815" s="1" t="s">
        <v>1643</v>
      </c>
      <c r="B815" s="1" t="s">
        <v>1627</v>
      </c>
      <c r="C815" s="1" t="s">
        <v>1644</v>
      </c>
      <c r="D815" s="2">
        <v>15248</v>
      </c>
      <c r="E815" s="2">
        <v>14711</v>
      </c>
      <c r="F815" s="2">
        <v>537</v>
      </c>
      <c r="G815" s="3">
        <v>3.5</v>
      </c>
    </row>
    <row r="816" spans="1:7" x14ac:dyDescent="0.25">
      <c r="A816" s="1" t="s">
        <v>1645</v>
      </c>
      <c r="B816" s="1" t="s">
        <v>1627</v>
      </c>
      <c r="C816" s="1" t="s">
        <v>1646</v>
      </c>
      <c r="D816" s="2">
        <v>14215</v>
      </c>
      <c r="E816" s="2">
        <v>13671</v>
      </c>
      <c r="F816" s="2">
        <v>544</v>
      </c>
      <c r="G816" s="3">
        <v>3.8</v>
      </c>
    </row>
    <row r="817" spans="1:7" x14ac:dyDescent="0.25">
      <c r="A817" s="1" t="s">
        <v>1647</v>
      </c>
      <c r="B817" s="1" t="s">
        <v>1627</v>
      </c>
      <c r="C817" s="1" t="s">
        <v>1648</v>
      </c>
      <c r="D817" s="2">
        <v>11528</v>
      </c>
      <c r="E817" s="2">
        <v>10972</v>
      </c>
      <c r="F817" s="2">
        <v>556</v>
      </c>
      <c r="G817" s="3">
        <v>4.8</v>
      </c>
    </row>
    <row r="818" spans="1:7" x14ac:dyDescent="0.25">
      <c r="A818" s="1" t="s">
        <v>1649</v>
      </c>
      <c r="B818" s="1" t="s">
        <v>1627</v>
      </c>
      <c r="C818" s="1" t="s">
        <v>1650</v>
      </c>
      <c r="D818" s="2">
        <v>11532</v>
      </c>
      <c r="E818" s="2">
        <v>11056</v>
      </c>
      <c r="F818" s="2">
        <v>476</v>
      </c>
      <c r="G818" s="3">
        <v>4.0999999999999996</v>
      </c>
    </row>
    <row r="819" spans="1:7" x14ac:dyDescent="0.25">
      <c r="A819" s="1" t="s">
        <v>1651</v>
      </c>
      <c r="B819" s="1" t="s">
        <v>1627</v>
      </c>
      <c r="C819" s="1" t="s">
        <v>1652</v>
      </c>
      <c r="D819" s="2">
        <v>8410</v>
      </c>
      <c r="E819" s="2">
        <v>8038</v>
      </c>
      <c r="F819" s="2">
        <v>372</v>
      </c>
      <c r="G819" s="3">
        <v>4.4000000000000004</v>
      </c>
    </row>
    <row r="820" spans="1:7" x14ac:dyDescent="0.25">
      <c r="A820" s="1" t="s">
        <v>1653</v>
      </c>
      <c r="B820" s="1" t="s">
        <v>1627</v>
      </c>
      <c r="C820" s="1" t="s">
        <v>1654</v>
      </c>
      <c r="D820" s="2">
        <v>4433</v>
      </c>
      <c r="E820" s="2">
        <v>4208</v>
      </c>
      <c r="F820" s="2">
        <v>225</v>
      </c>
      <c r="G820" s="3">
        <v>5.0999999999999996</v>
      </c>
    </row>
    <row r="821" spans="1:7" x14ac:dyDescent="0.25">
      <c r="A821" s="1" t="s">
        <v>1655</v>
      </c>
      <c r="B821" s="1" t="s">
        <v>1627</v>
      </c>
      <c r="C821" s="1" t="s">
        <v>1656</v>
      </c>
      <c r="D821" s="2">
        <v>11293</v>
      </c>
      <c r="E821" s="2">
        <v>10921</v>
      </c>
      <c r="F821" s="2">
        <v>372</v>
      </c>
      <c r="G821" s="3">
        <v>3.3</v>
      </c>
    </row>
    <row r="822" spans="1:7" x14ac:dyDescent="0.25">
      <c r="A822" s="1" t="s">
        <v>1657</v>
      </c>
      <c r="B822" s="1" t="s">
        <v>1627</v>
      </c>
      <c r="C822" s="1" t="s">
        <v>1658</v>
      </c>
      <c r="D822" s="2">
        <v>7430</v>
      </c>
      <c r="E822" s="2">
        <v>7094</v>
      </c>
      <c r="F822" s="2">
        <v>336</v>
      </c>
      <c r="G822" s="3">
        <v>4.5</v>
      </c>
    </row>
    <row r="823" spans="1:7" x14ac:dyDescent="0.25">
      <c r="A823" s="1" t="s">
        <v>1659</v>
      </c>
      <c r="B823" s="1" t="s">
        <v>1627</v>
      </c>
      <c r="C823" s="1" t="s">
        <v>1660</v>
      </c>
      <c r="D823" s="2">
        <v>10938</v>
      </c>
      <c r="E823" s="2">
        <v>10498</v>
      </c>
      <c r="F823" s="2">
        <v>440</v>
      </c>
      <c r="G823" s="3">
        <v>4</v>
      </c>
    </row>
    <row r="824" spans="1:7" x14ac:dyDescent="0.25">
      <c r="A824" s="1" t="s">
        <v>1661</v>
      </c>
      <c r="B824" s="1" t="s">
        <v>1627</v>
      </c>
      <c r="C824" s="1" t="s">
        <v>1662</v>
      </c>
      <c r="D824" s="2">
        <v>23373</v>
      </c>
      <c r="E824" s="2">
        <v>22242</v>
      </c>
      <c r="F824" s="2">
        <v>1131</v>
      </c>
      <c r="G824" s="3">
        <v>4.8</v>
      </c>
    </row>
    <row r="825" spans="1:7" x14ac:dyDescent="0.25">
      <c r="A825" s="1" t="s">
        <v>1663</v>
      </c>
      <c r="B825" s="1" t="s">
        <v>1627</v>
      </c>
      <c r="C825" s="1" t="s">
        <v>1664</v>
      </c>
      <c r="D825" s="2">
        <v>6680</v>
      </c>
      <c r="E825" s="2">
        <v>6324</v>
      </c>
      <c r="F825" s="2">
        <v>356</v>
      </c>
      <c r="G825" s="3">
        <v>5.3</v>
      </c>
    </row>
    <row r="826" spans="1:7" x14ac:dyDescent="0.25">
      <c r="A826" s="1" t="s">
        <v>1665</v>
      </c>
      <c r="B826" s="1" t="s">
        <v>1627</v>
      </c>
      <c r="C826" s="1" t="s">
        <v>1666</v>
      </c>
      <c r="D826" s="2">
        <v>6541</v>
      </c>
      <c r="E826" s="2">
        <v>6219</v>
      </c>
      <c r="F826" s="2">
        <v>322</v>
      </c>
      <c r="G826" s="3">
        <v>4.9000000000000004</v>
      </c>
    </row>
    <row r="827" spans="1:7" x14ac:dyDescent="0.25">
      <c r="A827" s="1" t="s">
        <v>1667</v>
      </c>
      <c r="B827" s="1" t="s">
        <v>1627</v>
      </c>
      <c r="C827" s="1" t="s">
        <v>1668</v>
      </c>
      <c r="D827" s="2">
        <v>4729</v>
      </c>
      <c r="E827" s="2">
        <v>4508</v>
      </c>
      <c r="F827" s="2">
        <v>221</v>
      </c>
      <c r="G827" s="3">
        <v>4.7</v>
      </c>
    </row>
    <row r="828" spans="1:7" x14ac:dyDescent="0.25">
      <c r="A828" s="1" t="s">
        <v>1669</v>
      </c>
      <c r="B828" s="1" t="s">
        <v>1627</v>
      </c>
      <c r="C828" s="1" t="s">
        <v>1670</v>
      </c>
      <c r="D828" s="2">
        <v>8989</v>
      </c>
      <c r="E828" s="2">
        <v>8601</v>
      </c>
      <c r="F828" s="2">
        <v>388</v>
      </c>
      <c r="G828" s="3">
        <v>4.3</v>
      </c>
    </row>
    <row r="829" spans="1:7" x14ac:dyDescent="0.25">
      <c r="A829" s="1" t="s">
        <v>1671</v>
      </c>
      <c r="B829" s="1" t="s">
        <v>1627</v>
      </c>
      <c r="C829" s="1" t="s">
        <v>1672</v>
      </c>
      <c r="D829" s="2">
        <v>10254</v>
      </c>
      <c r="E829" s="2">
        <v>9723</v>
      </c>
      <c r="F829" s="2">
        <v>531</v>
      </c>
      <c r="G829" s="3">
        <v>5.2</v>
      </c>
    </row>
    <row r="830" spans="1:7" x14ac:dyDescent="0.25">
      <c r="A830" s="1" t="s">
        <v>1673</v>
      </c>
      <c r="B830" s="1" t="s">
        <v>1627</v>
      </c>
      <c r="C830" s="1" t="s">
        <v>1674</v>
      </c>
      <c r="D830" s="2">
        <v>24855</v>
      </c>
      <c r="E830" s="2">
        <v>23492</v>
      </c>
      <c r="F830" s="2">
        <v>1363</v>
      </c>
      <c r="G830" s="3">
        <v>5.5</v>
      </c>
    </row>
    <row r="831" spans="1:7" x14ac:dyDescent="0.25">
      <c r="A831" s="1" t="s">
        <v>1675</v>
      </c>
      <c r="B831" s="1" t="s">
        <v>1627</v>
      </c>
      <c r="C831" s="1" t="s">
        <v>1676</v>
      </c>
      <c r="D831" s="2">
        <v>8772</v>
      </c>
      <c r="E831" s="2">
        <v>8399</v>
      </c>
      <c r="F831" s="2">
        <v>373</v>
      </c>
      <c r="G831" s="3">
        <v>4.3</v>
      </c>
    </row>
    <row r="832" spans="1:7" x14ac:dyDescent="0.25">
      <c r="A832" s="1" t="s">
        <v>1677</v>
      </c>
      <c r="B832" s="1" t="s">
        <v>1627</v>
      </c>
      <c r="C832" s="1" t="s">
        <v>1678</v>
      </c>
      <c r="D832" s="2">
        <v>42082</v>
      </c>
      <c r="E832" s="2">
        <v>40646</v>
      </c>
      <c r="F832" s="2">
        <v>1436</v>
      </c>
      <c r="G832" s="3">
        <v>3.4</v>
      </c>
    </row>
    <row r="833" spans="1:7" x14ac:dyDescent="0.25">
      <c r="A833" s="1" t="s">
        <v>1679</v>
      </c>
      <c r="B833" s="1" t="s">
        <v>1627</v>
      </c>
      <c r="C833" s="1" t="s">
        <v>1680</v>
      </c>
      <c r="D833" s="2">
        <v>4142</v>
      </c>
      <c r="E833" s="2">
        <v>3922</v>
      </c>
      <c r="F833" s="2">
        <v>220</v>
      </c>
      <c r="G833" s="3">
        <v>5.3</v>
      </c>
    </row>
    <row r="834" spans="1:7" x14ac:dyDescent="0.25">
      <c r="A834" s="1" t="s">
        <v>1681</v>
      </c>
      <c r="B834" s="1" t="s">
        <v>1627</v>
      </c>
      <c r="C834" s="1" t="s">
        <v>1682</v>
      </c>
      <c r="D834" s="2">
        <v>4461</v>
      </c>
      <c r="E834" s="2">
        <v>4287</v>
      </c>
      <c r="F834" s="2">
        <v>174</v>
      </c>
      <c r="G834" s="3">
        <v>3.9</v>
      </c>
    </row>
    <row r="835" spans="1:7" x14ac:dyDescent="0.25">
      <c r="A835" s="1" t="s">
        <v>1683</v>
      </c>
      <c r="B835" s="1" t="s">
        <v>1627</v>
      </c>
      <c r="C835" s="1" t="s">
        <v>1684</v>
      </c>
      <c r="D835" s="2">
        <v>10585</v>
      </c>
      <c r="E835" s="2">
        <v>10167</v>
      </c>
      <c r="F835" s="2">
        <v>418</v>
      </c>
      <c r="G835" s="3">
        <v>3.9</v>
      </c>
    </row>
    <row r="836" spans="1:7" x14ac:dyDescent="0.25">
      <c r="A836" s="1" t="s">
        <v>1685</v>
      </c>
      <c r="B836" s="1" t="s">
        <v>1627</v>
      </c>
      <c r="C836" s="1" t="s">
        <v>1686</v>
      </c>
      <c r="D836" s="2">
        <v>20968</v>
      </c>
      <c r="E836" s="2">
        <v>19879</v>
      </c>
      <c r="F836" s="2">
        <v>1089</v>
      </c>
      <c r="G836" s="3">
        <v>5.2</v>
      </c>
    </row>
    <row r="837" spans="1:7" x14ac:dyDescent="0.25">
      <c r="A837" s="1" t="s">
        <v>1687</v>
      </c>
      <c r="B837" s="1" t="s">
        <v>1627</v>
      </c>
      <c r="C837" s="1" t="s">
        <v>1688</v>
      </c>
      <c r="D837" s="2">
        <v>9770</v>
      </c>
      <c r="E837" s="2">
        <v>9296</v>
      </c>
      <c r="F837" s="2">
        <v>474</v>
      </c>
      <c r="G837" s="3">
        <v>4.9000000000000004</v>
      </c>
    </row>
    <row r="838" spans="1:7" x14ac:dyDescent="0.25">
      <c r="A838" s="1" t="s">
        <v>1689</v>
      </c>
      <c r="B838" s="1" t="s">
        <v>1627</v>
      </c>
      <c r="C838" s="1" t="s">
        <v>1690</v>
      </c>
      <c r="D838" s="2">
        <v>55858</v>
      </c>
      <c r="E838" s="2">
        <v>53471</v>
      </c>
      <c r="F838" s="2">
        <v>2387</v>
      </c>
      <c r="G838" s="3">
        <v>4.3</v>
      </c>
    </row>
    <row r="839" spans="1:7" x14ac:dyDescent="0.25">
      <c r="A839" s="1" t="s">
        <v>1691</v>
      </c>
      <c r="B839" s="1" t="s">
        <v>1627</v>
      </c>
      <c r="C839" s="1" t="s">
        <v>1692</v>
      </c>
      <c r="D839" s="2">
        <v>5736</v>
      </c>
      <c r="E839" s="2">
        <v>5498</v>
      </c>
      <c r="F839" s="2">
        <v>238</v>
      </c>
      <c r="G839" s="3">
        <v>4.0999999999999996</v>
      </c>
    </row>
    <row r="840" spans="1:7" x14ac:dyDescent="0.25">
      <c r="A840" s="1" t="s">
        <v>1693</v>
      </c>
      <c r="B840" s="1" t="s">
        <v>1627</v>
      </c>
      <c r="C840" s="1" t="s">
        <v>1694</v>
      </c>
      <c r="D840" s="2">
        <v>10860</v>
      </c>
      <c r="E840" s="2">
        <v>10294</v>
      </c>
      <c r="F840" s="2">
        <v>566</v>
      </c>
      <c r="G840" s="3">
        <v>5.2</v>
      </c>
    </row>
    <row r="841" spans="1:7" x14ac:dyDescent="0.25">
      <c r="A841" s="1" t="s">
        <v>1695</v>
      </c>
      <c r="B841" s="1" t="s">
        <v>1627</v>
      </c>
      <c r="C841" s="1" t="s">
        <v>1696</v>
      </c>
      <c r="D841" s="2">
        <v>8391</v>
      </c>
      <c r="E841" s="2">
        <v>7993</v>
      </c>
      <c r="F841" s="2">
        <v>398</v>
      </c>
      <c r="G841" s="3">
        <v>4.7</v>
      </c>
    </row>
    <row r="842" spans="1:7" x14ac:dyDescent="0.25">
      <c r="A842" s="1" t="s">
        <v>1697</v>
      </c>
      <c r="B842" s="1" t="s">
        <v>1627</v>
      </c>
      <c r="C842" s="1" t="s">
        <v>1698</v>
      </c>
      <c r="D842" s="2">
        <v>6034</v>
      </c>
      <c r="E842" s="2">
        <v>5784</v>
      </c>
      <c r="F842" s="2">
        <v>250</v>
      </c>
      <c r="G842" s="3">
        <v>4.0999999999999996</v>
      </c>
    </row>
    <row r="843" spans="1:7" x14ac:dyDescent="0.25">
      <c r="A843" s="1" t="s">
        <v>1699</v>
      </c>
      <c r="B843" s="1" t="s">
        <v>1627</v>
      </c>
      <c r="C843" s="1" t="s">
        <v>1700</v>
      </c>
      <c r="D843" s="2">
        <v>4184</v>
      </c>
      <c r="E843" s="2">
        <v>4014</v>
      </c>
      <c r="F843" s="2">
        <v>170</v>
      </c>
      <c r="G843" s="3">
        <v>4.0999999999999996</v>
      </c>
    </row>
    <row r="844" spans="1:7" x14ac:dyDescent="0.25">
      <c r="A844" s="1" t="s">
        <v>1701</v>
      </c>
      <c r="B844" s="1" t="s">
        <v>1627</v>
      </c>
      <c r="C844" s="1" t="s">
        <v>1702</v>
      </c>
      <c r="D844" s="2">
        <v>5340</v>
      </c>
      <c r="E844" s="2">
        <v>5119</v>
      </c>
      <c r="F844" s="2">
        <v>221</v>
      </c>
      <c r="G844" s="3">
        <v>4.0999999999999996</v>
      </c>
    </row>
    <row r="845" spans="1:7" x14ac:dyDescent="0.25">
      <c r="A845" s="1" t="s">
        <v>1703</v>
      </c>
      <c r="B845" s="1" t="s">
        <v>1627</v>
      </c>
      <c r="C845" s="1" t="s">
        <v>1704</v>
      </c>
      <c r="D845" s="2">
        <v>6736</v>
      </c>
      <c r="E845" s="2">
        <v>6442</v>
      </c>
      <c r="F845" s="2">
        <v>294</v>
      </c>
      <c r="G845" s="3">
        <v>4.4000000000000004</v>
      </c>
    </row>
    <row r="846" spans="1:7" x14ac:dyDescent="0.25">
      <c r="A846" s="1" t="s">
        <v>1705</v>
      </c>
      <c r="B846" s="1" t="s">
        <v>1627</v>
      </c>
      <c r="C846" s="1" t="s">
        <v>1706</v>
      </c>
      <c r="D846" s="2">
        <v>5701</v>
      </c>
      <c r="E846" s="2">
        <v>5445</v>
      </c>
      <c r="F846" s="2">
        <v>256</v>
      </c>
      <c r="G846" s="3">
        <v>4.5</v>
      </c>
    </row>
    <row r="847" spans="1:7" x14ac:dyDescent="0.25">
      <c r="A847" s="1" t="s">
        <v>1707</v>
      </c>
      <c r="B847" s="1" t="s">
        <v>1627</v>
      </c>
      <c r="C847" s="1" t="s">
        <v>1708</v>
      </c>
      <c r="D847" s="2">
        <v>7146</v>
      </c>
      <c r="E847" s="2">
        <v>6807</v>
      </c>
      <c r="F847" s="2">
        <v>339</v>
      </c>
      <c r="G847" s="3">
        <v>4.7</v>
      </c>
    </row>
    <row r="848" spans="1:7" x14ac:dyDescent="0.25">
      <c r="A848" s="1" t="s">
        <v>1709</v>
      </c>
      <c r="B848" s="1" t="s">
        <v>1627</v>
      </c>
      <c r="C848" s="1" t="s">
        <v>1710</v>
      </c>
      <c r="D848" s="2">
        <v>6329</v>
      </c>
      <c r="E848" s="2">
        <v>6112</v>
      </c>
      <c r="F848" s="2">
        <v>217</v>
      </c>
      <c r="G848" s="3">
        <v>3.4</v>
      </c>
    </row>
    <row r="849" spans="1:7" x14ac:dyDescent="0.25">
      <c r="A849" s="1" t="s">
        <v>1711</v>
      </c>
      <c r="B849" s="1" t="s">
        <v>1627</v>
      </c>
      <c r="C849" s="1" t="s">
        <v>1712</v>
      </c>
      <c r="D849" s="2">
        <v>8782</v>
      </c>
      <c r="E849" s="2">
        <v>8389</v>
      </c>
      <c r="F849" s="2">
        <v>393</v>
      </c>
      <c r="G849" s="3">
        <v>4.5</v>
      </c>
    </row>
    <row r="850" spans="1:7" x14ac:dyDescent="0.25">
      <c r="A850" s="1" t="s">
        <v>1713</v>
      </c>
      <c r="B850" s="1" t="s">
        <v>1627</v>
      </c>
      <c r="C850" s="1" t="s">
        <v>1714</v>
      </c>
      <c r="D850" s="2">
        <v>7691</v>
      </c>
      <c r="E850" s="2">
        <v>7373</v>
      </c>
      <c r="F850" s="2">
        <v>318</v>
      </c>
      <c r="G850" s="3">
        <v>4.0999999999999996</v>
      </c>
    </row>
    <row r="851" spans="1:7" x14ac:dyDescent="0.25">
      <c r="A851" s="1" t="s">
        <v>1715</v>
      </c>
      <c r="B851" s="1" t="s">
        <v>1627</v>
      </c>
      <c r="C851" s="1" t="s">
        <v>1716</v>
      </c>
      <c r="D851" s="2">
        <v>9596</v>
      </c>
      <c r="E851" s="2">
        <v>9158</v>
      </c>
      <c r="F851" s="2">
        <v>438</v>
      </c>
      <c r="G851" s="3">
        <v>4.5999999999999996</v>
      </c>
    </row>
    <row r="852" spans="1:7" x14ac:dyDescent="0.25">
      <c r="A852" s="1" t="s">
        <v>1717</v>
      </c>
      <c r="B852" s="1" t="s">
        <v>1627</v>
      </c>
      <c r="C852" s="1" t="s">
        <v>1718</v>
      </c>
      <c r="D852" s="2">
        <v>5363</v>
      </c>
      <c r="E852" s="2">
        <v>5136</v>
      </c>
      <c r="F852" s="2">
        <v>227</v>
      </c>
      <c r="G852" s="3">
        <v>4.2</v>
      </c>
    </row>
    <row r="853" spans="1:7" x14ac:dyDescent="0.25">
      <c r="A853" s="1" t="s">
        <v>1719</v>
      </c>
      <c r="B853" s="1" t="s">
        <v>1627</v>
      </c>
      <c r="C853" s="1" t="s">
        <v>1720</v>
      </c>
      <c r="D853" s="2">
        <v>5284</v>
      </c>
      <c r="E853" s="2">
        <v>5075</v>
      </c>
      <c r="F853" s="2">
        <v>209</v>
      </c>
      <c r="G853" s="3">
        <v>4</v>
      </c>
    </row>
    <row r="854" spans="1:7" x14ac:dyDescent="0.25">
      <c r="A854" s="1" t="s">
        <v>1721</v>
      </c>
      <c r="B854" s="1" t="s">
        <v>1627</v>
      </c>
      <c r="C854" s="1" t="s">
        <v>1722</v>
      </c>
      <c r="D854" s="2">
        <v>3915</v>
      </c>
      <c r="E854" s="2">
        <v>3768</v>
      </c>
      <c r="F854" s="2">
        <v>147</v>
      </c>
      <c r="G854" s="3">
        <v>3.8</v>
      </c>
    </row>
    <row r="855" spans="1:7" x14ac:dyDescent="0.25">
      <c r="A855" s="1" t="s">
        <v>1723</v>
      </c>
      <c r="B855" s="1" t="s">
        <v>1627</v>
      </c>
      <c r="C855" s="1" t="s">
        <v>1724</v>
      </c>
      <c r="D855" s="2">
        <v>10266</v>
      </c>
      <c r="E855" s="2">
        <v>9820</v>
      </c>
      <c r="F855" s="2">
        <v>446</v>
      </c>
      <c r="G855" s="3">
        <v>4.3</v>
      </c>
    </row>
    <row r="856" spans="1:7" x14ac:dyDescent="0.25">
      <c r="A856" s="1" t="s">
        <v>1725</v>
      </c>
      <c r="B856" s="1" t="s">
        <v>1627</v>
      </c>
      <c r="C856" s="1" t="s">
        <v>1726</v>
      </c>
      <c r="D856" s="2">
        <v>11042</v>
      </c>
      <c r="E856" s="2">
        <v>10460</v>
      </c>
      <c r="F856" s="2">
        <v>582</v>
      </c>
      <c r="G856" s="3">
        <v>5.3</v>
      </c>
    </row>
    <row r="857" spans="1:7" x14ac:dyDescent="0.25">
      <c r="A857" s="1" t="s">
        <v>1727</v>
      </c>
      <c r="B857" s="1" t="s">
        <v>1627</v>
      </c>
      <c r="C857" s="1" t="s">
        <v>1728</v>
      </c>
      <c r="D857" s="2">
        <v>19463</v>
      </c>
      <c r="E857" s="2">
        <v>18567</v>
      </c>
      <c r="F857" s="2">
        <v>896</v>
      </c>
      <c r="G857" s="3">
        <v>4.5999999999999996</v>
      </c>
    </row>
    <row r="858" spans="1:7" x14ac:dyDescent="0.25">
      <c r="A858" s="1" t="s">
        <v>1729</v>
      </c>
      <c r="B858" s="1" t="s">
        <v>1627</v>
      </c>
      <c r="C858" s="1" t="s">
        <v>1730</v>
      </c>
      <c r="D858" s="2">
        <v>9104</v>
      </c>
      <c r="E858" s="2">
        <v>8695</v>
      </c>
      <c r="F858" s="2">
        <v>409</v>
      </c>
      <c r="G858" s="3">
        <v>4.5</v>
      </c>
    </row>
    <row r="859" spans="1:7" x14ac:dyDescent="0.25">
      <c r="A859" s="1" t="s">
        <v>1731</v>
      </c>
      <c r="B859" s="1" t="s">
        <v>1627</v>
      </c>
      <c r="C859" s="1" t="s">
        <v>1732</v>
      </c>
      <c r="D859" s="2">
        <v>84241</v>
      </c>
      <c r="E859" s="2">
        <v>81572</v>
      </c>
      <c r="F859" s="2">
        <v>2669</v>
      </c>
      <c r="G859" s="3">
        <v>3.2</v>
      </c>
    </row>
    <row r="860" spans="1:7" x14ac:dyDescent="0.25">
      <c r="A860" s="1" t="s">
        <v>1733</v>
      </c>
      <c r="B860" s="1" t="s">
        <v>1627</v>
      </c>
      <c r="C860" s="1" t="s">
        <v>1734</v>
      </c>
      <c r="D860" s="2">
        <v>10903</v>
      </c>
      <c r="E860" s="2">
        <v>10343</v>
      </c>
      <c r="F860" s="2">
        <v>560</v>
      </c>
      <c r="G860" s="3">
        <v>5.0999999999999996</v>
      </c>
    </row>
    <row r="861" spans="1:7" x14ac:dyDescent="0.25">
      <c r="A861" s="1" t="s">
        <v>1735</v>
      </c>
      <c r="B861" s="1" t="s">
        <v>1627</v>
      </c>
      <c r="C861" s="1" t="s">
        <v>1736</v>
      </c>
      <c r="D861" s="2">
        <v>5598</v>
      </c>
      <c r="E861" s="2">
        <v>5342</v>
      </c>
      <c r="F861" s="2">
        <v>256</v>
      </c>
      <c r="G861" s="3">
        <v>4.5999999999999996</v>
      </c>
    </row>
    <row r="862" spans="1:7" x14ac:dyDescent="0.25">
      <c r="A862" s="1" t="s">
        <v>1737</v>
      </c>
      <c r="B862" s="1" t="s">
        <v>1627</v>
      </c>
      <c r="C862" s="1" t="s">
        <v>1738</v>
      </c>
      <c r="D862" s="2">
        <v>8690</v>
      </c>
      <c r="E862" s="2">
        <v>8398</v>
      </c>
      <c r="F862" s="2">
        <v>292</v>
      </c>
      <c r="G862" s="3">
        <v>3.4</v>
      </c>
    </row>
    <row r="863" spans="1:7" x14ac:dyDescent="0.25">
      <c r="A863" s="1" t="s">
        <v>1739</v>
      </c>
      <c r="B863" s="1" t="s">
        <v>1627</v>
      </c>
      <c r="C863" s="1" t="s">
        <v>1740</v>
      </c>
      <c r="D863" s="2">
        <v>17693</v>
      </c>
      <c r="E863" s="2">
        <v>16585</v>
      </c>
      <c r="F863" s="2">
        <v>1108</v>
      </c>
      <c r="G863" s="3">
        <v>6.3</v>
      </c>
    </row>
    <row r="864" spans="1:7" x14ac:dyDescent="0.25">
      <c r="A864" s="1" t="s">
        <v>1741</v>
      </c>
      <c r="B864" s="1" t="s">
        <v>1627</v>
      </c>
      <c r="C864" s="1" t="s">
        <v>1742</v>
      </c>
      <c r="D864" s="2">
        <v>120339</v>
      </c>
      <c r="E864" s="2">
        <v>114818</v>
      </c>
      <c r="F864" s="2">
        <v>5521</v>
      </c>
      <c r="G864" s="3">
        <v>4.5999999999999996</v>
      </c>
    </row>
    <row r="865" spans="1:7" x14ac:dyDescent="0.25">
      <c r="A865" s="1" t="s">
        <v>1743</v>
      </c>
      <c r="B865" s="1" t="s">
        <v>1627</v>
      </c>
      <c r="C865" s="1" t="s">
        <v>1744</v>
      </c>
      <c r="D865" s="2">
        <v>5965</v>
      </c>
      <c r="E865" s="2">
        <v>5685</v>
      </c>
      <c r="F865" s="2">
        <v>280</v>
      </c>
      <c r="G865" s="3">
        <v>4.7</v>
      </c>
    </row>
    <row r="866" spans="1:7" x14ac:dyDescent="0.25">
      <c r="A866" s="1" t="s">
        <v>1745</v>
      </c>
      <c r="B866" s="1" t="s">
        <v>1627</v>
      </c>
      <c r="C866" s="1" t="s">
        <v>1746</v>
      </c>
      <c r="D866" s="2">
        <v>4323</v>
      </c>
      <c r="E866" s="2">
        <v>4147</v>
      </c>
      <c r="F866" s="2">
        <v>176</v>
      </c>
      <c r="G866" s="3">
        <v>4.0999999999999996</v>
      </c>
    </row>
    <row r="867" spans="1:7" x14ac:dyDescent="0.25">
      <c r="A867" s="1" t="s">
        <v>1747</v>
      </c>
      <c r="B867" s="1" t="s">
        <v>1627</v>
      </c>
      <c r="C867" s="1" t="s">
        <v>1748</v>
      </c>
      <c r="D867" s="2">
        <v>7074</v>
      </c>
      <c r="E867" s="2">
        <v>6887</v>
      </c>
      <c r="F867" s="2">
        <v>187</v>
      </c>
      <c r="G867" s="3">
        <v>2.6</v>
      </c>
    </row>
    <row r="868" spans="1:7" x14ac:dyDescent="0.25">
      <c r="A868" s="1" t="s">
        <v>1749</v>
      </c>
      <c r="B868" s="1" t="s">
        <v>1627</v>
      </c>
      <c r="C868" s="1" t="s">
        <v>1750</v>
      </c>
      <c r="D868" s="2">
        <v>8320</v>
      </c>
      <c r="E868" s="2">
        <v>7931</v>
      </c>
      <c r="F868" s="2">
        <v>389</v>
      </c>
      <c r="G868" s="3">
        <v>4.7</v>
      </c>
    </row>
    <row r="869" spans="1:7" x14ac:dyDescent="0.25">
      <c r="A869" s="1" t="s">
        <v>1751</v>
      </c>
      <c r="B869" s="1" t="s">
        <v>1627</v>
      </c>
      <c r="C869" s="1" t="s">
        <v>1752</v>
      </c>
      <c r="D869" s="2">
        <v>11938</v>
      </c>
      <c r="E869" s="2">
        <v>11394</v>
      </c>
      <c r="F869" s="2">
        <v>544</v>
      </c>
      <c r="G869" s="3">
        <v>4.5999999999999996</v>
      </c>
    </row>
    <row r="870" spans="1:7" x14ac:dyDescent="0.25">
      <c r="A870" s="1" t="s">
        <v>1753</v>
      </c>
      <c r="B870" s="1" t="s">
        <v>1627</v>
      </c>
      <c r="C870" s="1" t="s">
        <v>1754</v>
      </c>
      <c r="D870" s="2">
        <v>17534</v>
      </c>
      <c r="E870" s="2">
        <v>16840</v>
      </c>
      <c r="F870" s="2">
        <v>694</v>
      </c>
      <c r="G870" s="3">
        <v>4</v>
      </c>
    </row>
    <row r="871" spans="1:7" x14ac:dyDescent="0.25">
      <c r="A871" s="1" t="s">
        <v>1755</v>
      </c>
      <c r="B871" s="1" t="s">
        <v>1627</v>
      </c>
      <c r="C871" s="1" t="s">
        <v>1756</v>
      </c>
      <c r="D871" s="2">
        <v>20008</v>
      </c>
      <c r="E871" s="2">
        <v>18888</v>
      </c>
      <c r="F871" s="2">
        <v>1120</v>
      </c>
      <c r="G871" s="3">
        <v>5.6</v>
      </c>
    </row>
    <row r="872" spans="1:7" x14ac:dyDescent="0.25">
      <c r="A872" s="1" t="s">
        <v>1757</v>
      </c>
      <c r="B872" s="1" t="s">
        <v>1627</v>
      </c>
      <c r="C872" s="1" t="s">
        <v>1758</v>
      </c>
      <c r="D872" s="2">
        <v>7528</v>
      </c>
      <c r="E872" s="2">
        <v>7190</v>
      </c>
      <c r="F872" s="2">
        <v>338</v>
      </c>
      <c r="G872" s="3">
        <v>4.5</v>
      </c>
    </row>
    <row r="873" spans="1:7" x14ac:dyDescent="0.25">
      <c r="A873" s="1" t="s">
        <v>1759</v>
      </c>
      <c r="B873" s="1" t="s">
        <v>1627</v>
      </c>
      <c r="C873" s="1" t="s">
        <v>1760</v>
      </c>
      <c r="D873" s="2">
        <v>5522</v>
      </c>
      <c r="E873" s="2">
        <v>5320</v>
      </c>
      <c r="F873" s="2">
        <v>202</v>
      </c>
      <c r="G873" s="3">
        <v>3.7</v>
      </c>
    </row>
    <row r="874" spans="1:7" x14ac:dyDescent="0.25">
      <c r="A874" s="1" t="s">
        <v>1761</v>
      </c>
      <c r="B874" s="1" t="s">
        <v>1627</v>
      </c>
      <c r="C874" s="1" t="s">
        <v>1762</v>
      </c>
      <c r="D874" s="2">
        <v>4790</v>
      </c>
      <c r="E874" s="2">
        <v>4541</v>
      </c>
      <c r="F874" s="2">
        <v>249</v>
      </c>
      <c r="G874" s="3">
        <v>5.2</v>
      </c>
    </row>
    <row r="875" spans="1:7" x14ac:dyDescent="0.25">
      <c r="A875" s="1" t="s">
        <v>1763</v>
      </c>
      <c r="B875" s="1" t="s">
        <v>1627</v>
      </c>
      <c r="C875" s="1" t="s">
        <v>1764</v>
      </c>
      <c r="D875" s="2">
        <v>4109</v>
      </c>
      <c r="E875" s="2">
        <v>3894</v>
      </c>
      <c r="F875" s="2">
        <v>215</v>
      </c>
      <c r="G875" s="3">
        <v>5.2</v>
      </c>
    </row>
    <row r="876" spans="1:7" x14ac:dyDescent="0.25">
      <c r="A876" s="1" t="s">
        <v>1765</v>
      </c>
      <c r="B876" s="1" t="s">
        <v>1627</v>
      </c>
      <c r="C876" s="1" t="s">
        <v>1766</v>
      </c>
      <c r="D876" s="2">
        <v>5187</v>
      </c>
      <c r="E876" s="2">
        <v>4964</v>
      </c>
      <c r="F876" s="2">
        <v>223</v>
      </c>
      <c r="G876" s="3">
        <v>4.3</v>
      </c>
    </row>
    <row r="877" spans="1:7" x14ac:dyDescent="0.25">
      <c r="A877" s="1" t="s">
        <v>1767</v>
      </c>
      <c r="B877" s="1" t="s">
        <v>1627</v>
      </c>
      <c r="C877" s="1" t="s">
        <v>1768</v>
      </c>
      <c r="D877" s="2">
        <v>22164</v>
      </c>
      <c r="E877" s="2">
        <v>21118</v>
      </c>
      <c r="F877" s="2">
        <v>1046</v>
      </c>
      <c r="G877" s="3">
        <v>4.7</v>
      </c>
    </row>
    <row r="878" spans="1:7" x14ac:dyDescent="0.25">
      <c r="A878" s="1" t="s">
        <v>1769</v>
      </c>
      <c r="B878" s="1" t="s">
        <v>1627</v>
      </c>
      <c r="C878" s="1" t="s">
        <v>1770</v>
      </c>
      <c r="D878" s="2">
        <v>8230</v>
      </c>
      <c r="E878" s="2">
        <v>7948</v>
      </c>
      <c r="F878" s="2">
        <v>282</v>
      </c>
      <c r="G878" s="3">
        <v>3.4</v>
      </c>
    </row>
    <row r="879" spans="1:7" x14ac:dyDescent="0.25">
      <c r="A879" s="1" t="s">
        <v>1771</v>
      </c>
      <c r="B879" s="1" t="s">
        <v>1627</v>
      </c>
      <c r="C879" s="1" t="s">
        <v>1772</v>
      </c>
      <c r="D879" s="2">
        <v>3461</v>
      </c>
      <c r="E879" s="2">
        <v>3341</v>
      </c>
      <c r="F879" s="2">
        <v>120</v>
      </c>
      <c r="G879" s="3">
        <v>3.5</v>
      </c>
    </row>
    <row r="880" spans="1:7" x14ac:dyDescent="0.25">
      <c r="A880" s="1" t="s">
        <v>1773</v>
      </c>
      <c r="B880" s="1" t="s">
        <v>1627</v>
      </c>
      <c r="C880" s="1" t="s">
        <v>1774</v>
      </c>
      <c r="D880" s="2">
        <v>6639</v>
      </c>
      <c r="E880" s="2">
        <v>6331</v>
      </c>
      <c r="F880" s="2">
        <v>308</v>
      </c>
      <c r="G880" s="3">
        <v>4.5999999999999996</v>
      </c>
    </row>
    <row r="881" spans="1:7" x14ac:dyDescent="0.25">
      <c r="A881" s="1" t="s">
        <v>1775</v>
      </c>
      <c r="B881" s="1" t="s">
        <v>1627</v>
      </c>
      <c r="C881" s="1" t="s">
        <v>1776</v>
      </c>
      <c r="D881" s="2">
        <v>4859</v>
      </c>
      <c r="E881" s="2">
        <v>4675</v>
      </c>
      <c r="F881" s="2">
        <v>184</v>
      </c>
      <c r="G881" s="3">
        <v>3.8</v>
      </c>
    </row>
    <row r="882" spans="1:7" x14ac:dyDescent="0.25">
      <c r="A882" s="1" t="s">
        <v>1777</v>
      </c>
      <c r="B882" s="1" t="s">
        <v>1627</v>
      </c>
      <c r="C882" s="1" t="s">
        <v>1778</v>
      </c>
      <c r="D882" s="2">
        <v>14827</v>
      </c>
      <c r="E882" s="2">
        <v>14301</v>
      </c>
      <c r="F882" s="2">
        <v>526</v>
      </c>
      <c r="G882" s="3">
        <v>3.5</v>
      </c>
    </row>
    <row r="883" spans="1:7" x14ac:dyDescent="0.25">
      <c r="A883" s="1" t="s">
        <v>1779</v>
      </c>
      <c r="B883" s="1" t="s">
        <v>1627</v>
      </c>
      <c r="C883" s="1" t="s">
        <v>1780</v>
      </c>
      <c r="D883" s="2">
        <v>4383</v>
      </c>
      <c r="E883" s="2">
        <v>4225</v>
      </c>
      <c r="F883" s="2">
        <v>158</v>
      </c>
      <c r="G883" s="3">
        <v>3.6</v>
      </c>
    </row>
    <row r="884" spans="1:7" x14ac:dyDescent="0.25">
      <c r="A884" s="1" t="s">
        <v>1781</v>
      </c>
      <c r="B884" s="1" t="s">
        <v>1627</v>
      </c>
      <c r="C884" s="1" t="s">
        <v>1782</v>
      </c>
      <c r="D884" s="2">
        <v>256666</v>
      </c>
      <c r="E884" s="2">
        <v>245459</v>
      </c>
      <c r="F884" s="2">
        <v>11207</v>
      </c>
      <c r="G884" s="3">
        <v>4.4000000000000004</v>
      </c>
    </row>
    <row r="885" spans="1:7" x14ac:dyDescent="0.25">
      <c r="A885" s="1" t="s">
        <v>1783</v>
      </c>
      <c r="B885" s="1" t="s">
        <v>1627</v>
      </c>
      <c r="C885" s="1" t="s">
        <v>1784</v>
      </c>
      <c r="D885" s="2">
        <v>49647</v>
      </c>
      <c r="E885" s="2">
        <v>47450</v>
      </c>
      <c r="F885" s="2">
        <v>2197</v>
      </c>
      <c r="G885" s="3">
        <v>4.4000000000000004</v>
      </c>
    </row>
    <row r="886" spans="1:7" x14ac:dyDescent="0.25">
      <c r="A886" s="1" t="s">
        <v>1785</v>
      </c>
      <c r="B886" s="1" t="s">
        <v>1627</v>
      </c>
      <c r="C886" s="1" t="s">
        <v>1786</v>
      </c>
      <c r="D886" s="2">
        <v>10379</v>
      </c>
      <c r="E886" s="2">
        <v>9917</v>
      </c>
      <c r="F886" s="2">
        <v>462</v>
      </c>
      <c r="G886" s="3">
        <v>4.5</v>
      </c>
    </row>
    <row r="887" spans="1:7" x14ac:dyDescent="0.25">
      <c r="A887" s="1" t="s">
        <v>1787</v>
      </c>
      <c r="B887" s="1" t="s">
        <v>1627</v>
      </c>
      <c r="C887" s="1" t="s">
        <v>1788</v>
      </c>
      <c r="D887" s="2">
        <v>2548</v>
      </c>
      <c r="E887" s="2">
        <v>2446</v>
      </c>
      <c r="F887" s="2">
        <v>102</v>
      </c>
      <c r="G887" s="3">
        <v>4</v>
      </c>
    </row>
    <row r="888" spans="1:7" x14ac:dyDescent="0.25">
      <c r="A888" s="1" t="s">
        <v>1789</v>
      </c>
      <c r="B888" s="1" t="s">
        <v>1627</v>
      </c>
      <c r="C888" s="1" t="s">
        <v>1790</v>
      </c>
      <c r="D888" s="2">
        <v>5585</v>
      </c>
      <c r="E888" s="2">
        <v>5357</v>
      </c>
      <c r="F888" s="2">
        <v>228</v>
      </c>
      <c r="G888" s="3">
        <v>4.0999999999999996</v>
      </c>
    </row>
    <row r="889" spans="1:7" x14ac:dyDescent="0.25">
      <c r="A889" s="1" t="s">
        <v>1791</v>
      </c>
      <c r="B889" s="1" t="s">
        <v>1627</v>
      </c>
      <c r="C889" s="1" t="s">
        <v>1792</v>
      </c>
      <c r="D889" s="2">
        <v>88327</v>
      </c>
      <c r="E889" s="2">
        <v>83519</v>
      </c>
      <c r="F889" s="2">
        <v>4808</v>
      </c>
      <c r="G889" s="3">
        <v>5.4</v>
      </c>
    </row>
    <row r="890" spans="1:7" x14ac:dyDescent="0.25">
      <c r="A890" s="1" t="s">
        <v>1793</v>
      </c>
      <c r="B890" s="1" t="s">
        <v>1627</v>
      </c>
      <c r="C890" s="1" t="s">
        <v>1794</v>
      </c>
      <c r="D890" s="2">
        <v>7068</v>
      </c>
      <c r="E890" s="2">
        <v>6838</v>
      </c>
      <c r="F890" s="2">
        <v>230</v>
      </c>
      <c r="G890" s="3">
        <v>3.3</v>
      </c>
    </row>
    <row r="891" spans="1:7" x14ac:dyDescent="0.25">
      <c r="A891" s="1" t="s">
        <v>1795</v>
      </c>
      <c r="B891" s="1" t="s">
        <v>1627</v>
      </c>
      <c r="C891" s="1" t="s">
        <v>1796</v>
      </c>
      <c r="D891" s="2">
        <v>20260</v>
      </c>
      <c r="E891" s="2">
        <v>19644</v>
      </c>
      <c r="F891" s="2">
        <v>616</v>
      </c>
      <c r="G891" s="3">
        <v>3</v>
      </c>
    </row>
    <row r="892" spans="1:7" x14ac:dyDescent="0.25">
      <c r="A892" s="1" t="s">
        <v>1797</v>
      </c>
      <c r="B892" s="1" t="s">
        <v>1627</v>
      </c>
      <c r="C892" s="1" t="s">
        <v>1798</v>
      </c>
      <c r="D892" s="2">
        <v>56826</v>
      </c>
      <c r="E892" s="2">
        <v>55157</v>
      </c>
      <c r="F892" s="2">
        <v>1669</v>
      </c>
      <c r="G892" s="3">
        <v>2.9</v>
      </c>
    </row>
    <row r="893" spans="1:7" x14ac:dyDescent="0.25">
      <c r="A893" s="1" t="s">
        <v>1799</v>
      </c>
      <c r="B893" s="1" t="s">
        <v>1627</v>
      </c>
      <c r="C893" s="1" t="s">
        <v>1800</v>
      </c>
      <c r="D893" s="2">
        <v>9217</v>
      </c>
      <c r="E893" s="2">
        <v>8705</v>
      </c>
      <c r="F893" s="2">
        <v>512</v>
      </c>
      <c r="G893" s="3">
        <v>5.6</v>
      </c>
    </row>
    <row r="894" spans="1:7" x14ac:dyDescent="0.25">
      <c r="A894" s="1" t="s">
        <v>1801</v>
      </c>
      <c r="B894" s="1" t="s">
        <v>1627</v>
      </c>
      <c r="C894" s="1" t="s">
        <v>1802</v>
      </c>
      <c r="D894" s="2">
        <v>3266</v>
      </c>
      <c r="E894" s="2">
        <v>3141</v>
      </c>
      <c r="F894" s="2">
        <v>125</v>
      </c>
      <c r="G894" s="3">
        <v>3.8</v>
      </c>
    </row>
    <row r="895" spans="1:7" x14ac:dyDescent="0.25">
      <c r="A895" s="1" t="s">
        <v>1803</v>
      </c>
      <c r="B895" s="1" t="s">
        <v>1627</v>
      </c>
      <c r="C895" s="1" t="s">
        <v>1804</v>
      </c>
      <c r="D895" s="2">
        <v>6858</v>
      </c>
      <c r="E895" s="2">
        <v>6522</v>
      </c>
      <c r="F895" s="2">
        <v>336</v>
      </c>
      <c r="G895" s="3">
        <v>4.9000000000000004</v>
      </c>
    </row>
    <row r="896" spans="1:7" x14ac:dyDescent="0.25">
      <c r="A896" s="1" t="s">
        <v>1805</v>
      </c>
      <c r="B896" s="1" t="s">
        <v>1627</v>
      </c>
      <c r="C896" s="1" t="s">
        <v>1806</v>
      </c>
      <c r="D896" s="2">
        <v>3926</v>
      </c>
      <c r="E896" s="2">
        <v>3741</v>
      </c>
      <c r="F896" s="2">
        <v>185</v>
      </c>
      <c r="G896" s="3">
        <v>4.7</v>
      </c>
    </row>
    <row r="897" spans="1:7" x14ac:dyDescent="0.25">
      <c r="A897" s="1" t="s">
        <v>1807</v>
      </c>
      <c r="B897" s="1" t="s">
        <v>1627</v>
      </c>
      <c r="C897" s="1" t="s">
        <v>1808</v>
      </c>
      <c r="D897" s="2">
        <v>18264</v>
      </c>
      <c r="E897" s="2">
        <v>17218</v>
      </c>
      <c r="F897" s="2">
        <v>1046</v>
      </c>
      <c r="G897" s="3">
        <v>5.7</v>
      </c>
    </row>
    <row r="898" spans="1:7" x14ac:dyDescent="0.25">
      <c r="A898" s="1" t="s">
        <v>1809</v>
      </c>
      <c r="B898" s="1" t="s">
        <v>1627</v>
      </c>
      <c r="C898" s="1" t="s">
        <v>1810</v>
      </c>
      <c r="D898" s="2">
        <v>26998</v>
      </c>
      <c r="E898" s="2">
        <v>25898</v>
      </c>
      <c r="F898" s="2">
        <v>1100</v>
      </c>
      <c r="G898" s="3">
        <v>4.0999999999999996</v>
      </c>
    </row>
    <row r="899" spans="1:7" x14ac:dyDescent="0.25">
      <c r="A899" s="1" t="s">
        <v>1811</v>
      </c>
      <c r="B899" s="1" t="s">
        <v>1627</v>
      </c>
      <c r="C899" s="1" t="s">
        <v>1812</v>
      </c>
      <c r="D899" s="2">
        <v>12576</v>
      </c>
      <c r="E899" s="2">
        <v>12113</v>
      </c>
      <c r="F899" s="2">
        <v>463</v>
      </c>
      <c r="G899" s="3">
        <v>3.7</v>
      </c>
    </row>
    <row r="900" spans="1:7" x14ac:dyDescent="0.25">
      <c r="A900" s="1" t="s">
        <v>1813</v>
      </c>
      <c r="B900" s="1" t="s">
        <v>1627</v>
      </c>
      <c r="C900" s="1" t="s">
        <v>1814</v>
      </c>
      <c r="D900" s="2">
        <v>2896</v>
      </c>
      <c r="E900" s="2">
        <v>2745</v>
      </c>
      <c r="F900" s="2">
        <v>151</v>
      </c>
      <c r="G900" s="3">
        <v>5.2</v>
      </c>
    </row>
    <row r="901" spans="1:7" x14ac:dyDescent="0.25">
      <c r="A901" s="1" t="s">
        <v>1815</v>
      </c>
      <c r="B901" s="1" t="s">
        <v>1627</v>
      </c>
      <c r="C901" s="1" t="s">
        <v>1816</v>
      </c>
      <c r="D901" s="2">
        <v>19887</v>
      </c>
      <c r="E901" s="2">
        <v>18884</v>
      </c>
      <c r="F901" s="2">
        <v>1003</v>
      </c>
      <c r="G901" s="3">
        <v>5</v>
      </c>
    </row>
    <row r="902" spans="1:7" x14ac:dyDescent="0.25">
      <c r="A902" s="1" t="s">
        <v>1817</v>
      </c>
      <c r="B902" s="1" t="s">
        <v>1627</v>
      </c>
      <c r="C902" s="1" t="s">
        <v>1818</v>
      </c>
      <c r="D902" s="2">
        <v>5256</v>
      </c>
      <c r="E902" s="2">
        <v>5026</v>
      </c>
      <c r="F902" s="2">
        <v>230</v>
      </c>
      <c r="G902" s="3">
        <v>4.4000000000000004</v>
      </c>
    </row>
    <row r="903" spans="1:7" x14ac:dyDescent="0.25">
      <c r="A903" s="1" t="s">
        <v>1819</v>
      </c>
      <c r="B903" s="1" t="s">
        <v>1627</v>
      </c>
      <c r="C903" s="1" t="s">
        <v>1820</v>
      </c>
      <c r="D903" s="2">
        <v>12149</v>
      </c>
      <c r="E903" s="2">
        <v>11612</v>
      </c>
      <c r="F903" s="2">
        <v>537</v>
      </c>
      <c r="G903" s="3">
        <v>4.4000000000000004</v>
      </c>
    </row>
    <row r="904" spans="1:7" x14ac:dyDescent="0.25">
      <c r="A904" s="1" t="s">
        <v>1821</v>
      </c>
      <c r="B904" s="1" t="s">
        <v>1627</v>
      </c>
      <c r="C904" s="1" t="s">
        <v>1822</v>
      </c>
      <c r="D904" s="2">
        <v>56358</v>
      </c>
      <c r="E904" s="2">
        <v>53795</v>
      </c>
      <c r="F904" s="2">
        <v>2563</v>
      </c>
      <c r="G904" s="3">
        <v>4.5</v>
      </c>
    </row>
    <row r="905" spans="1:7" x14ac:dyDescent="0.25">
      <c r="A905" s="1" t="s">
        <v>1823</v>
      </c>
      <c r="B905" s="1" t="s">
        <v>1627</v>
      </c>
      <c r="C905" s="1" t="s">
        <v>1824</v>
      </c>
      <c r="D905" s="2">
        <v>4224</v>
      </c>
      <c r="E905" s="2">
        <v>4026</v>
      </c>
      <c r="F905" s="2">
        <v>198</v>
      </c>
      <c r="G905" s="3">
        <v>4.7</v>
      </c>
    </row>
    <row r="906" spans="1:7" x14ac:dyDescent="0.25">
      <c r="A906" s="1" t="s">
        <v>1825</v>
      </c>
      <c r="B906" s="1" t="s">
        <v>1627</v>
      </c>
      <c r="C906" s="1" t="s">
        <v>1826</v>
      </c>
      <c r="D906" s="2">
        <v>7006</v>
      </c>
      <c r="E906" s="2">
        <v>6707</v>
      </c>
      <c r="F906" s="2">
        <v>299</v>
      </c>
      <c r="G906" s="3">
        <v>4.3</v>
      </c>
    </row>
    <row r="907" spans="1:7" x14ac:dyDescent="0.25">
      <c r="A907" s="1" t="s">
        <v>1827</v>
      </c>
      <c r="B907" s="1" t="s">
        <v>1828</v>
      </c>
      <c r="C907" s="1" t="s">
        <v>1829</v>
      </c>
      <c r="D907" s="2">
        <v>1500353</v>
      </c>
      <c r="E907" s="2">
        <v>1432359</v>
      </c>
      <c r="F907" s="2">
        <v>67994</v>
      </c>
      <c r="G907" s="3">
        <v>4.5</v>
      </c>
    </row>
    <row r="908" spans="1:7" x14ac:dyDescent="0.25">
      <c r="A908" s="1" t="s">
        <v>1830</v>
      </c>
      <c r="B908" s="1" t="s">
        <v>1828</v>
      </c>
      <c r="C908" s="1" t="s">
        <v>1831</v>
      </c>
      <c r="D908" s="2">
        <v>6964</v>
      </c>
      <c r="E908" s="2">
        <v>6617</v>
      </c>
      <c r="F908" s="2">
        <v>347</v>
      </c>
      <c r="G908" s="3">
        <v>5</v>
      </c>
    </row>
    <row r="909" spans="1:7" x14ac:dyDescent="0.25">
      <c r="A909" s="1" t="s">
        <v>1832</v>
      </c>
      <c r="B909" s="1" t="s">
        <v>1828</v>
      </c>
      <c r="C909" s="1" t="s">
        <v>1833</v>
      </c>
      <c r="D909" s="2">
        <v>4250</v>
      </c>
      <c r="E909" s="2">
        <v>4034</v>
      </c>
      <c r="F909" s="2">
        <v>216</v>
      </c>
      <c r="G909" s="3">
        <v>5.0999999999999996</v>
      </c>
    </row>
    <row r="910" spans="1:7" x14ac:dyDescent="0.25">
      <c r="A910" s="1" t="s">
        <v>1834</v>
      </c>
      <c r="B910" s="1" t="s">
        <v>1828</v>
      </c>
      <c r="C910" s="1" t="s">
        <v>1835</v>
      </c>
      <c r="D910" s="2">
        <v>7714</v>
      </c>
      <c r="E910" s="2">
        <v>7216</v>
      </c>
      <c r="F910" s="2">
        <v>498</v>
      </c>
      <c r="G910" s="3">
        <v>6.5</v>
      </c>
    </row>
    <row r="911" spans="1:7" x14ac:dyDescent="0.25">
      <c r="A911" s="1" t="s">
        <v>1836</v>
      </c>
      <c r="B911" s="1" t="s">
        <v>1828</v>
      </c>
      <c r="C911" s="1" t="s">
        <v>1837</v>
      </c>
      <c r="D911" s="2">
        <v>2717</v>
      </c>
      <c r="E911" s="2">
        <v>2632</v>
      </c>
      <c r="F911" s="2">
        <v>85</v>
      </c>
      <c r="G911" s="3">
        <v>3.1</v>
      </c>
    </row>
    <row r="912" spans="1:7" x14ac:dyDescent="0.25">
      <c r="A912" s="1" t="s">
        <v>1838</v>
      </c>
      <c r="B912" s="1" t="s">
        <v>1828</v>
      </c>
      <c r="C912" s="1" t="s">
        <v>1839</v>
      </c>
      <c r="D912" s="2">
        <v>15618</v>
      </c>
      <c r="E912" s="2">
        <v>15065</v>
      </c>
      <c r="F912" s="2">
        <v>553</v>
      </c>
      <c r="G912" s="3">
        <v>3.5</v>
      </c>
    </row>
    <row r="913" spans="1:7" x14ac:dyDescent="0.25">
      <c r="A913" s="1" t="s">
        <v>1840</v>
      </c>
      <c r="B913" s="1" t="s">
        <v>1828</v>
      </c>
      <c r="C913" s="1" t="s">
        <v>1841</v>
      </c>
      <c r="D913" s="2">
        <v>7110</v>
      </c>
      <c r="E913" s="2">
        <v>6739</v>
      </c>
      <c r="F913" s="2">
        <v>371</v>
      </c>
      <c r="G913" s="3">
        <v>5.2</v>
      </c>
    </row>
    <row r="914" spans="1:7" x14ac:dyDescent="0.25">
      <c r="A914" s="1" t="s">
        <v>1842</v>
      </c>
      <c r="B914" s="1" t="s">
        <v>1828</v>
      </c>
      <c r="C914" s="1" t="s">
        <v>1843</v>
      </c>
      <c r="D914" s="2">
        <v>5451</v>
      </c>
      <c r="E914" s="2">
        <v>5227</v>
      </c>
      <c r="F914" s="2">
        <v>224</v>
      </c>
      <c r="G914" s="3">
        <v>4.0999999999999996</v>
      </c>
    </row>
    <row r="915" spans="1:7" x14ac:dyDescent="0.25">
      <c r="A915" s="1" t="s">
        <v>1844</v>
      </c>
      <c r="B915" s="1" t="s">
        <v>1828</v>
      </c>
      <c r="C915" s="1" t="s">
        <v>1845</v>
      </c>
      <c r="D915" s="2">
        <v>32034</v>
      </c>
      <c r="E915" s="2">
        <v>30470</v>
      </c>
      <c r="F915" s="2">
        <v>1564</v>
      </c>
      <c r="G915" s="3">
        <v>4.9000000000000004</v>
      </c>
    </row>
    <row r="916" spans="1:7" x14ac:dyDescent="0.25">
      <c r="A916" s="1" t="s">
        <v>1846</v>
      </c>
      <c r="B916" s="1" t="s">
        <v>1828</v>
      </c>
      <c r="C916" s="1" t="s">
        <v>1847</v>
      </c>
      <c r="D916" s="2">
        <v>1253</v>
      </c>
      <c r="E916" s="2">
        <v>1203</v>
      </c>
      <c r="F916" s="2">
        <v>50</v>
      </c>
      <c r="G916" s="3">
        <v>4</v>
      </c>
    </row>
    <row r="917" spans="1:7" x14ac:dyDescent="0.25">
      <c r="A917" s="1" t="s">
        <v>1848</v>
      </c>
      <c r="B917" s="1" t="s">
        <v>1828</v>
      </c>
      <c r="C917" s="1" t="s">
        <v>1849</v>
      </c>
      <c r="D917" s="2">
        <v>1605</v>
      </c>
      <c r="E917" s="2">
        <v>1517</v>
      </c>
      <c r="F917" s="2">
        <v>88</v>
      </c>
      <c r="G917" s="3">
        <v>5.5</v>
      </c>
    </row>
    <row r="918" spans="1:7" x14ac:dyDescent="0.25">
      <c r="A918" s="1" t="s">
        <v>1850</v>
      </c>
      <c r="B918" s="1" t="s">
        <v>1828</v>
      </c>
      <c r="C918" s="1" t="s">
        <v>1851</v>
      </c>
      <c r="D918" s="2">
        <v>10385</v>
      </c>
      <c r="E918" s="2">
        <v>9862</v>
      </c>
      <c r="F918" s="2">
        <v>523</v>
      </c>
      <c r="G918" s="3">
        <v>5</v>
      </c>
    </row>
    <row r="919" spans="1:7" x14ac:dyDescent="0.25">
      <c r="A919" s="1" t="s">
        <v>1852</v>
      </c>
      <c r="B919" s="1" t="s">
        <v>1828</v>
      </c>
      <c r="C919" s="1" t="s">
        <v>1853</v>
      </c>
      <c r="D919" s="2">
        <v>1312</v>
      </c>
      <c r="E919" s="2">
        <v>1271</v>
      </c>
      <c r="F919" s="2">
        <v>41</v>
      </c>
      <c r="G919" s="3">
        <v>3.1</v>
      </c>
    </row>
    <row r="920" spans="1:7" x14ac:dyDescent="0.25">
      <c r="A920" s="1" t="s">
        <v>1854</v>
      </c>
      <c r="B920" s="1" t="s">
        <v>1828</v>
      </c>
      <c r="C920" s="1" t="s">
        <v>1855</v>
      </c>
      <c r="D920" s="2">
        <v>1154</v>
      </c>
      <c r="E920" s="2">
        <v>1123</v>
      </c>
      <c r="F920" s="2">
        <v>31</v>
      </c>
      <c r="G920" s="3">
        <v>2.7</v>
      </c>
    </row>
    <row r="921" spans="1:7" x14ac:dyDescent="0.25">
      <c r="A921" s="1" t="s">
        <v>1856</v>
      </c>
      <c r="B921" s="1" t="s">
        <v>1828</v>
      </c>
      <c r="C921" s="1" t="s">
        <v>1857</v>
      </c>
      <c r="D921" s="2">
        <v>4250</v>
      </c>
      <c r="E921" s="2">
        <v>4064</v>
      </c>
      <c r="F921" s="2">
        <v>186</v>
      </c>
      <c r="G921" s="3">
        <v>4.4000000000000004</v>
      </c>
    </row>
    <row r="922" spans="1:7" x14ac:dyDescent="0.25">
      <c r="A922" s="1" t="s">
        <v>1858</v>
      </c>
      <c r="B922" s="1" t="s">
        <v>1828</v>
      </c>
      <c r="C922" s="1" t="s">
        <v>1859</v>
      </c>
      <c r="D922" s="2">
        <v>4439</v>
      </c>
      <c r="E922" s="2">
        <v>4253</v>
      </c>
      <c r="F922" s="2">
        <v>186</v>
      </c>
      <c r="G922" s="3">
        <v>4.2</v>
      </c>
    </row>
    <row r="923" spans="1:7" x14ac:dyDescent="0.25">
      <c r="A923" s="1" t="s">
        <v>1860</v>
      </c>
      <c r="B923" s="1" t="s">
        <v>1828</v>
      </c>
      <c r="C923" s="1" t="s">
        <v>1861</v>
      </c>
      <c r="D923" s="2">
        <v>5010</v>
      </c>
      <c r="E923" s="2">
        <v>4731</v>
      </c>
      <c r="F923" s="2">
        <v>279</v>
      </c>
      <c r="G923" s="3">
        <v>5.6</v>
      </c>
    </row>
    <row r="924" spans="1:7" x14ac:dyDescent="0.25">
      <c r="A924" s="1" t="s">
        <v>1862</v>
      </c>
      <c r="B924" s="1" t="s">
        <v>1828</v>
      </c>
      <c r="C924" s="1" t="s">
        <v>1863</v>
      </c>
      <c r="D924" s="2">
        <v>971</v>
      </c>
      <c r="E924" s="2">
        <v>941</v>
      </c>
      <c r="F924" s="2">
        <v>30</v>
      </c>
      <c r="G924" s="3">
        <v>3.1</v>
      </c>
    </row>
    <row r="925" spans="1:7" x14ac:dyDescent="0.25">
      <c r="A925" s="1" t="s">
        <v>1864</v>
      </c>
      <c r="B925" s="1" t="s">
        <v>1828</v>
      </c>
      <c r="C925" s="1" t="s">
        <v>1865</v>
      </c>
      <c r="D925" s="2">
        <v>17382</v>
      </c>
      <c r="E925" s="2">
        <v>16577</v>
      </c>
      <c r="F925" s="2">
        <v>805</v>
      </c>
      <c r="G925" s="3">
        <v>4.5999999999999996</v>
      </c>
    </row>
    <row r="926" spans="1:7" x14ac:dyDescent="0.25">
      <c r="A926" s="1" t="s">
        <v>1866</v>
      </c>
      <c r="B926" s="1" t="s">
        <v>1828</v>
      </c>
      <c r="C926" s="1" t="s">
        <v>1867</v>
      </c>
      <c r="D926" s="2">
        <v>19312</v>
      </c>
      <c r="E926" s="2">
        <v>18286</v>
      </c>
      <c r="F926" s="2">
        <v>1026</v>
      </c>
      <c r="G926" s="3">
        <v>5.3</v>
      </c>
    </row>
    <row r="927" spans="1:7" x14ac:dyDescent="0.25">
      <c r="A927" s="1" t="s">
        <v>1868</v>
      </c>
      <c r="B927" s="1" t="s">
        <v>1828</v>
      </c>
      <c r="C927" s="1" t="s">
        <v>1869</v>
      </c>
      <c r="D927" s="2">
        <v>1333</v>
      </c>
      <c r="E927" s="2">
        <v>1285</v>
      </c>
      <c r="F927" s="2">
        <v>48</v>
      </c>
      <c r="G927" s="3">
        <v>3.6</v>
      </c>
    </row>
    <row r="928" spans="1:7" x14ac:dyDescent="0.25">
      <c r="A928" s="1" t="s">
        <v>1870</v>
      </c>
      <c r="B928" s="1" t="s">
        <v>1828</v>
      </c>
      <c r="C928" s="1" t="s">
        <v>1871</v>
      </c>
      <c r="D928" s="2">
        <v>9933</v>
      </c>
      <c r="E928" s="2">
        <v>9437</v>
      </c>
      <c r="F928" s="2">
        <v>496</v>
      </c>
      <c r="G928" s="3">
        <v>5</v>
      </c>
    </row>
    <row r="929" spans="1:7" x14ac:dyDescent="0.25">
      <c r="A929" s="1" t="s">
        <v>1872</v>
      </c>
      <c r="B929" s="1" t="s">
        <v>1828</v>
      </c>
      <c r="C929" s="1" t="s">
        <v>1873</v>
      </c>
      <c r="D929" s="2">
        <v>4321</v>
      </c>
      <c r="E929" s="2">
        <v>4126</v>
      </c>
      <c r="F929" s="2">
        <v>195</v>
      </c>
      <c r="G929" s="3">
        <v>4.5</v>
      </c>
    </row>
    <row r="930" spans="1:7" x14ac:dyDescent="0.25">
      <c r="A930" s="1" t="s">
        <v>1874</v>
      </c>
      <c r="B930" s="1" t="s">
        <v>1828</v>
      </c>
      <c r="C930" s="1" t="s">
        <v>1875</v>
      </c>
      <c r="D930" s="2">
        <v>64754</v>
      </c>
      <c r="E930" s="2">
        <v>62128</v>
      </c>
      <c r="F930" s="2">
        <v>2626</v>
      </c>
      <c r="G930" s="3">
        <v>4.0999999999999996</v>
      </c>
    </row>
    <row r="931" spans="1:7" x14ac:dyDescent="0.25">
      <c r="A931" s="1" t="s">
        <v>1876</v>
      </c>
      <c r="B931" s="1" t="s">
        <v>1828</v>
      </c>
      <c r="C931" s="1" t="s">
        <v>1877</v>
      </c>
      <c r="D931" s="2">
        <v>1606</v>
      </c>
      <c r="E931" s="2">
        <v>1554</v>
      </c>
      <c r="F931" s="2">
        <v>52</v>
      </c>
      <c r="G931" s="3">
        <v>3.2</v>
      </c>
    </row>
    <row r="932" spans="1:7" x14ac:dyDescent="0.25">
      <c r="A932" s="1" t="s">
        <v>1878</v>
      </c>
      <c r="B932" s="1" t="s">
        <v>1828</v>
      </c>
      <c r="C932" s="1" t="s">
        <v>1879</v>
      </c>
      <c r="D932" s="2">
        <v>1310</v>
      </c>
      <c r="E932" s="2">
        <v>1244</v>
      </c>
      <c r="F932" s="2">
        <v>66</v>
      </c>
      <c r="G932" s="3">
        <v>5</v>
      </c>
    </row>
    <row r="933" spans="1:7" x14ac:dyDescent="0.25">
      <c r="A933" s="1" t="s">
        <v>1880</v>
      </c>
      <c r="B933" s="1" t="s">
        <v>1828</v>
      </c>
      <c r="C933" s="1" t="s">
        <v>1881</v>
      </c>
      <c r="D933" s="2">
        <v>18201</v>
      </c>
      <c r="E933" s="2">
        <v>17703</v>
      </c>
      <c r="F933" s="2">
        <v>498</v>
      </c>
      <c r="G933" s="3">
        <v>2.7</v>
      </c>
    </row>
    <row r="934" spans="1:7" x14ac:dyDescent="0.25">
      <c r="A934" s="1" t="s">
        <v>1882</v>
      </c>
      <c r="B934" s="1" t="s">
        <v>1828</v>
      </c>
      <c r="C934" s="1" t="s">
        <v>1883</v>
      </c>
      <c r="D934" s="2">
        <v>3437</v>
      </c>
      <c r="E934" s="2">
        <v>3334</v>
      </c>
      <c r="F934" s="2">
        <v>103</v>
      </c>
      <c r="G934" s="3">
        <v>3</v>
      </c>
    </row>
    <row r="935" spans="1:7" x14ac:dyDescent="0.25">
      <c r="A935" s="1" t="s">
        <v>1884</v>
      </c>
      <c r="B935" s="1" t="s">
        <v>1828</v>
      </c>
      <c r="C935" s="1" t="s">
        <v>1885</v>
      </c>
      <c r="D935" s="2">
        <v>20340</v>
      </c>
      <c r="E935" s="2">
        <v>19644</v>
      </c>
      <c r="F935" s="2">
        <v>696</v>
      </c>
      <c r="G935" s="3">
        <v>3.4</v>
      </c>
    </row>
    <row r="936" spans="1:7" x14ac:dyDescent="0.25">
      <c r="A936" s="1" t="s">
        <v>1886</v>
      </c>
      <c r="B936" s="1" t="s">
        <v>1828</v>
      </c>
      <c r="C936" s="1" t="s">
        <v>1887</v>
      </c>
      <c r="D936" s="2">
        <v>18486</v>
      </c>
      <c r="E936" s="2">
        <v>17790</v>
      </c>
      <c r="F936" s="2">
        <v>696</v>
      </c>
      <c r="G936" s="3">
        <v>3.8</v>
      </c>
    </row>
    <row r="937" spans="1:7" x14ac:dyDescent="0.25">
      <c r="A937" s="1" t="s">
        <v>1888</v>
      </c>
      <c r="B937" s="1" t="s">
        <v>1828</v>
      </c>
      <c r="C937" s="1" t="s">
        <v>1889</v>
      </c>
      <c r="D937" s="2">
        <v>14173</v>
      </c>
      <c r="E937" s="2">
        <v>13444</v>
      </c>
      <c r="F937" s="2">
        <v>729</v>
      </c>
      <c r="G937" s="3">
        <v>5.0999999999999996</v>
      </c>
    </row>
    <row r="938" spans="1:7" x14ac:dyDescent="0.25">
      <c r="A938" s="1" t="s">
        <v>1890</v>
      </c>
      <c r="B938" s="1" t="s">
        <v>1828</v>
      </c>
      <c r="C938" s="1" t="s">
        <v>1891</v>
      </c>
      <c r="D938" s="2">
        <v>12407</v>
      </c>
      <c r="E938" s="2">
        <v>11532</v>
      </c>
      <c r="F938" s="2">
        <v>875</v>
      </c>
      <c r="G938" s="3">
        <v>7.1</v>
      </c>
    </row>
    <row r="939" spans="1:7" x14ac:dyDescent="0.25">
      <c r="A939" s="1" t="s">
        <v>1892</v>
      </c>
      <c r="B939" s="1" t="s">
        <v>1828</v>
      </c>
      <c r="C939" s="1" t="s">
        <v>1893</v>
      </c>
      <c r="D939" s="2">
        <v>1501</v>
      </c>
      <c r="E939" s="2">
        <v>1461</v>
      </c>
      <c r="F939" s="2">
        <v>40</v>
      </c>
      <c r="G939" s="3">
        <v>2.7</v>
      </c>
    </row>
    <row r="940" spans="1:7" x14ac:dyDescent="0.25">
      <c r="A940" s="1" t="s">
        <v>1894</v>
      </c>
      <c r="B940" s="1" t="s">
        <v>1828</v>
      </c>
      <c r="C940" s="1" t="s">
        <v>1895</v>
      </c>
      <c r="D940" s="2">
        <v>1327</v>
      </c>
      <c r="E940" s="2">
        <v>1282</v>
      </c>
      <c r="F940" s="2">
        <v>45</v>
      </c>
      <c r="G940" s="3">
        <v>3.4</v>
      </c>
    </row>
    <row r="941" spans="1:7" x14ac:dyDescent="0.25">
      <c r="A941" s="1" t="s">
        <v>1896</v>
      </c>
      <c r="B941" s="1" t="s">
        <v>1828</v>
      </c>
      <c r="C941" s="1" t="s">
        <v>1897</v>
      </c>
      <c r="D941" s="2">
        <v>3969</v>
      </c>
      <c r="E941" s="2">
        <v>3834</v>
      </c>
      <c r="F941" s="2">
        <v>135</v>
      </c>
      <c r="G941" s="3">
        <v>3.4</v>
      </c>
    </row>
    <row r="942" spans="1:7" x14ac:dyDescent="0.25">
      <c r="A942" s="1" t="s">
        <v>1898</v>
      </c>
      <c r="B942" s="1" t="s">
        <v>1828</v>
      </c>
      <c r="C942" s="1" t="s">
        <v>1899</v>
      </c>
      <c r="D942" s="2">
        <v>3503</v>
      </c>
      <c r="E942" s="2">
        <v>3409</v>
      </c>
      <c r="F942" s="2">
        <v>94</v>
      </c>
      <c r="G942" s="3">
        <v>2.7</v>
      </c>
    </row>
    <row r="943" spans="1:7" x14ac:dyDescent="0.25">
      <c r="A943" s="1" t="s">
        <v>1900</v>
      </c>
      <c r="B943" s="1" t="s">
        <v>1828</v>
      </c>
      <c r="C943" s="1" t="s">
        <v>1901</v>
      </c>
      <c r="D943" s="2">
        <v>896</v>
      </c>
      <c r="E943" s="2">
        <v>877</v>
      </c>
      <c r="F943" s="2">
        <v>19</v>
      </c>
      <c r="G943" s="3">
        <v>2.1</v>
      </c>
    </row>
    <row r="944" spans="1:7" x14ac:dyDescent="0.25">
      <c r="A944" s="1" t="s">
        <v>1902</v>
      </c>
      <c r="B944" s="1" t="s">
        <v>1828</v>
      </c>
      <c r="C944" s="1" t="s">
        <v>1903</v>
      </c>
      <c r="D944" s="2">
        <v>3337</v>
      </c>
      <c r="E944" s="2">
        <v>3186</v>
      </c>
      <c r="F944" s="2">
        <v>151</v>
      </c>
      <c r="G944" s="3">
        <v>4.5</v>
      </c>
    </row>
    <row r="945" spans="1:7" x14ac:dyDescent="0.25">
      <c r="A945" s="1" t="s">
        <v>1904</v>
      </c>
      <c r="B945" s="1" t="s">
        <v>1828</v>
      </c>
      <c r="C945" s="1" t="s">
        <v>1905</v>
      </c>
      <c r="D945" s="2">
        <v>1687</v>
      </c>
      <c r="E945" s="2">
        <v>1648</v>
      </c>
      <c r="F945" s="2">
        <v>39</v>
      </c>
      <c r="G945" s="3">
        <v>2.2999999999999998</v>
      </c>
    </row>
    <row r="946" spans="1:7" x14ac:dyDescent="0.25">
      <c r="A946" s="1" t="s">
        <v>1906</v>
      </c>
      <c r="B946" s="1" t="s">
        <v>1828</v>
      </c>
      <c r="C946" s="1" t="s">
        <v>1907</v>
      </c>
      <c r="D946" s="2">
        <v>3019</v>
      </c>
      <c r="E946" s="2">
        <v>2908</v>
      </c>
      <c r="F946" s="2">
        <v>111</v>
      </c>
      <c r="G946" s="3">
        <v>3.7</v>
      </c>
    </row>
    <row r="947" spans="1:7" x14ac:dyDescent="0.25">
      <c r="A947" s="1" t="s">
        <v>1908</v>
      </c>
      <c r="B947" s="1" t="s">
        <v>1828</v>
      </c>
      <c r="C947" s="1" t="s">
        <v>1909</v>
      </c>
      <c r="D947" s="2">
        <v>17225</v>
      </c>
      <c r="E947" s="2">
        <v>16494</v>
      </c>
      <c r="F947" s="2">
        <v>731</v>
      </c>
      <c r="G947" s="3">
        <v>4.2</v>
      </c>
    </row>
    <row r="948" spans="1:7" x14ac:dyDescent="0.25">
      <c r="A948" s="1" t="s">
        <v>1910</v>
      </c>
      <c r="B948" s="1" t="s">
        <v>1828</v>
      </c>
      <c r="C948" s="1" t="s">
        <v>1911</v>
      </c>
      <c r="D948" s="2">
        <v>2396</v>
      </c>
      <c r="E948" s="2">
        <v>2334</v>
      </c>
      <c r="F948" s="2">
        <v>62</v>
      </c>
      <c r="G948" s="3">
        <v>2.6</v>
      </c>
    </row>
    <row r="949" spans="1:7" x14ac:dyDescent="0.25">
      <c r="A949" s="1" t="s">
        <v>1912</v>
      </c>
      <c r="B949" s="1" t="s">
        <v>1828</v>
      </c>
      <c r="C949" s="1" t="s">
        <v>1913</v>
      </c>
      <c r="D949" s="2">
        <v>1050</v>
      </c>
      <c r="E949" s="2">
        <v>1014</v>
      </c>
      <c r="F949" s="2">
        <v>36</v>
      </c>
      <c r="G949" s="3">
        <v>3.4</v>
      </c>
    </row>
    <row r="950" spans="1:7" x14ac:dyDescent="0.25">
      <c r="A950" s="1" t="s">
        <v>1914</v>
      </c>
      <c r="B950" s="1" t="s">
        <v>1828</v>
      </c>
      <c r="C950" s="1" t="s">
        <v>1915</v>
      </c>
      <c r="D950" s="2">
        <v>7350</v>
      </c>
      <c r="E950" s="2">
        <v>7042</v>
      </c>
      <c r="F950" s="2">
        <v>308</v>
      </c>
      <c r="G950" s="3">
        <v>4.2</v>
      </c>
    </row>
    <row r="951" spans="1:7" x14ac:dyDescent="0.25">
      <c r="A951" s="1" t="s">
        <v>1916</v>
      </c>
      <c r="B951" s="1" t="s">
        <v>1828</v>
      </c>
      <c r="C951" s="1" t="s">
        <v>1917</v>
      </c>
      <c r="D951" s="2">
        <v>10271</v>
      </c>
      <c r="E951" s="2">
        <v>9771</v>
      </c>
      <c r="F951" s="2">
        <v>500</v>
      </c>
      <c r="G951" s="3">
        <v>4.9000000000000004</v>
      </c>
    </row>
    <row r="952" spans="1:7" x14ac:dyDescent="0.25">
      <c r="A952" s="1" t="s">
        <v>1918</v>
      </c>
      <c r="B952" s="1" t="s">
        <v>1828</v>
      </c>
      <c r="C952" s="1" t="s">
        <v>1919</v>
      </c>
      <c r="D952" s="2">
        <v>1386</v>
      </c>
      <c r="E952" s="2">
        <v>1331</v>
      </c>
      <c r="F952" s="2">
        <v>55</v>
      </c>
      <c r="G952" s="3">
        <v>4</v>
      </c>
    </row>
    <row r="953" spans="1:7" x14ac:dyDescent="0.25">
      <c r="A953" s="1" t="s">
        <v>1920</v>
      </c>
      <c r="B953" s="1" t="s">
        <v>1828</v>
      </c>
      <c r="C953" s="1" t="s">
        <v>1921</v>
      </c>
      <c r="D953" s="2">
        <v>321092</v>
      </c>
      <c r="E953" s="2">
        <v>308995</v>
      </c>
      <c r="F953" s="2">
        <v>12097</v>
      </c>
      <c r="G953" s="3">
        <v>3.8</v>
      </c>
    </row>
    <row r="954" spans="1:7" x14ac:dyDescent="0.25">
      <c r="A954" s="1" t="s">
        <v>1922</v>
      </c>
      <c r="B954" s="1" t="s">
        <v>1828</v>
      </c>
      <c r="C954" s="1" t="s">
        <v>1923</v>
      </c>
      <c r="D954" s="2">
        <v>2139</v>
      </c>
      <c r="E954" s="2">
        <v>2074</v>
      </c>
      <c r="F954" s="2">
        <v>65</v>
      </c>
      <c r="G954" s="3">
        <v>3</v>
      </c>
    </row>
    <row r="955" spans="1:7" x14ac:dyDescent="0.25">
      <c r="A955" s="1" t="s">
        <v>1924</v>
      </c>
      <c r="B955" s="1" t="s">
        <v>1828</v>
      </c>
      <c r="C955" s="1" t="s">
        <v>1925</v>
      </c>
      <c r="D955" s="2">
        <v>3700</v>
      </c>
      <c r="E955" s="2">
        <v>3554</v>
      </c>
      <c r="F955" s="2">
        <v>146</v>
      </c>
      <c r="G955" s="3">
        <v>3.9</v>
      </c>
    </row>
    <row r="956" spans="1:7" x14ac:dyDescent="0.25">
      <c r="A956" s="1" t="s">
        <v>1926</v>
      </c>
      <c r="B956" s="1" t="s">
        <v>1828</v>
      </c>
      <c r="C956" s="1" t="s">
        <v>1927</v>
      </c>
      <c r="D956" s="2">
        <v>1364</v>
      </c>
      <c r="E956" s="2">
        <v>1318</v>
      </c>
      <c r="F956" s="2">
        <v>46</v>
      </c>
      <c r="G956" s="3">
        <v>3.4</v>
      </c>
    </row>
    <row r="957" spans="1:7" x14ac:dyDescent="0.25">
      <c r="A957" s="1" t="s">
        <v>1928</v>
      </c>
      <c r="B957" s="1" t="s">
        <v>1828</v>
      </c>
      <c r="C957" s="1" t="s">
        <v>1929</v>
      </c>
      <c r="D957" s="2">
        <v>10834</v>
      </c>
      <c r="E957" s="2">
        <v>10199</v>
      </c>
      <c r="F957" s="2">
        <v>635</v>
      </c>
      <c r="G957" s="3">
        <v>5.9</v>
      </c>
    </row>
    <row r="958" spans="1:7" x14ac:dyDescent="0.25">
      <c r="A958" s="1" t="s">
        <v>1930</v>
      </c>
      <c r="B958" s="1" t="s">
        <v>1828</v>
      </c>
      <c r="C958" s="1" t="s">
        <v>1931</v>
      </c>
      <c r="D958" s="2">
        <v>868</v>
      </c>
      <c r="E958" s="2">
        <v>840</v>
      </c>
      <c r="F958" s="2">
        <v>28</v>
      </c>
      <c r="G958" s="3">
        <v>3.2</v>
      </c>
    </row>
    <row r="959" spans="1:7" x14ac:dyDescent="0.25">
      <c r="A959" s="1" t="s">
        <v>1932</v>
      </c>
      <c r="B959" s="1" t="s">
        <v>1828</v>
      </c>
      <c r="C959" s="1" t="s">
        <v>1933</v>
      </c>
      <c r="D959" s="2">
        <v>35210</v>
      </c>
      <c r="E959" s="2">
        <v>33454</v>
      </c>
      <c r="F959" s="2">
        <v>1756</v>
      </c>
      <c r="G959" s="3">
        <v>5</v>
      </c>
    </row>
    <row r="960" spans="1:7" x14ac:dyDescent="0.25">
      <c r="A960" s="1" t="s">
        <v>1934</v>
      </c>
      <c r="B960" s="1" t="s">
        <v>1828</v>
      </c>
      <c r="C960" s="1" t="s">
        <v>1935</v>
      </c>
      <c r="D960" s="2">
        <v>1774</v>
      </c>
      <c r="E960" s="2">
        <v>1701</v>
      </c>
      <c r="F960" s="2">
        <v>73</v>
      </c>
      <c r="G960" s="3">
        <v>4.0999999999999996</v>
      </c>
    </row>
    <row r="961" spans="1:7" x14ac:dyDescent="0.25">
      <c r="A961" s="1" t="s">
        <v>1936</v>
      </c>
      <c r="B961" s="1" t="s">
        <v>1828</v>
      </c>
      <c r="C961" s="1" t="s">
        <v>1937</v>
      </c>
      <c r="D961" s="2">
        <v>4372</v>
      </c>
      <c r="E961" s="2">
        <v>4056</v>
      </c>
      <c r="F961" s="2">
        <v>316</v>
      </c>
      <c r="G961" s="3">
        <v>7.2</v>
      </c>
    </row>
    <row r="962" spans="1:7" x14ac:dyDescent="0.25">
      <c r="A962" s="1" t="s">
        <v>1938</v>
      </c>
      <c r="B962" s="1" t="s">
        <v>1828</v>
      </c>
      <c r="C962" s="1" t="s">
        <v>1939</v>
      </c>
      <c r="D962" s="2">
        <v>1750</v>
      </c>
      <c r="E962" s="2">
        <v>1711</v>
      </c>
      <c r="F962" s="2">
        <v>39</v>
      </c>
      <c r="G962" s="3">
        <v>2.2000000000000002</v>
      </c>
    </row>
    <row r="963" spans="1:7" x14ac:dyDescent="0.25">
      <c r="A963" s="1" t="s">
        <v>1940</v>
      </c>
      <c r="B963" s="1" t="s">
        <v>1828</v>
      </c>
      <c r="C963" s="1" t="s">
        <v>1941</v>
      </c>
      <c r="D963" s="2">
        <v>16396</v>
      </c>
      <c r="E963" s="2">
        <v>15543</v>
      </c>
      <c r="F963" s="2">
        <v>853</v>
      </c>
      <c r="G963" s="3">
        <v>5.2</v>
      </c>
    </row>
    <row r="964" spans="1:7" x14ac:dyDescent="0.25">
      <c r="A964" s="1" t="s">
        <v>1942</v>
      </c>
      <c r="B964" s="1" t="s">
        <v>1828</v>
      </c>
      <c r="C964" s="1" t="s">
        <v>1943</v>
      </c>
      <c r="D964" s="2">
        <v>16954</v>
      </c>
      <c r="E964" s="2">
        <v>16400</v>
      </c>
      <c r="F964" s="2">
        <v>554</v>
      </c>
      <c r="G964" s="3">
        <v>3.3</v>
      </c>
    </row>
    <row r="965" spans="1:7" x14ac:dyDescent="0.25">
      <c r="A965" s="1" t="s">
        <v>1944</v>
      </c>
      <c r="B965" s="1" t="s">
        <v>1828</v>
      </c>
      <c r="C965" s="1" t="s">
        <v>1945</v>
      </c>
      <c r="D965" s="2">
        <v>6178</v>
      </c>
      <c r="E965" s="2">
        <v>5926</v>
      </c>
      <c r="F965" s="2">
        <v>252</v>
      </c>
      <c r="G965" s="3">
        <v>4.0999999999999996</v>
      </c>
    </row>
    <row r="966" spans="1:7" x14ac:dyDescent="0.25">
      <c r="A966" s="1" t="s">
        <v>1946</v>
      </c>
      <c r="B966" s="1" t="s">
        <v>1828</v>
      </c>
      <c r="C966" s="1" t="s">
        <v>1947</v>
      </c>
      <c r="D966" s="2">
        <v>5975</v>
      </c>
      <c r="E966" s="2">
        <v>5783</v>
      </c>
      <c r="F966" s="2">
        <v>192</v>
      </c>
      <c r="G966" s="3">
        <v>3.2</v>
      </c>
    </row>
    <row r="967" spans="1:7" x14ac:dyDescent="0.25">
      <c r="A967" s="1" t="s">
        <v>1948</v>
      </c>
      <c r="B967" s="1" t="s">
        <v>1828</v>
      </c>
      <c r="C967" s="1" t="s">
        <v>1949</v>
      </c>
      <c r="D967" s="2">
        <v>2427</v>
      </c>
      <c r="E967" s="2">
        <v>2364</v>
      </c>
      <c r="F967" s="2">
        <v>63</v>
      </c>
      <c r="G967" s="3">
        <v>2.6</v>
      </c>
    </row>
    <row r="968" spans="1:7" x14ac:dyDescent="0.25">
      <c r="A968" s="1" t="s">
        <v>1950</v>
      </c>
      <c r="B968" s="1" t="s">
        <v>1828</v>
      </c>
      <c r="C968" s="1" t="s">
        <v>1951</v>
      </c>
      <c r="D968" s="2">
        <v>17093</v>
      </c>
      <c r="E968" s="2">
        <v>16290</v>
      </c>
      <c r="F968" s="2">
        <v>803</v>
      </c>
      <c r="G968" s="3">
        <v>4.7</v>
      </c>
    </row>
    <row r="969" spans="1:7" x14ac:dyDescent="0.25">
      <c r="A969" s="1" t="s">
        <v>1952</v>
      </c>
      <c r="B969" s="1" t="s">
        <v>1828</v>
      </c>
      <c r="C969" s="1" t="s">
        <v>1953</v>
      </c>
      <c r="D969" s="2">
        <v>3873</v>
      </c>
      <c r="E969" s="2">
        <v>3746</v>
      </c>
      <c r="F969" s="2">
        <v>127</v>
      </c>
      <c r="G969" s="3">
        <v>3.3</v>
      </c>
    </row>
    <row r="970" spans="1:7" x14ac:dyDescent="0.25">
      <c r="A970" s="1" t="s">
        <v>1954</v>
      </c>
      <c r="B970" s="1" t="s">
        <v>1828</v>
      </c>
      <c r="C970" s="1" t="s">
        <v>1955</v>
      </c>
      <c r="D970" s="2">
        <v>17453</v>
      </c>
      <c r="E970" s="2">
        <v>16441</v>
      </c>
      <c r="F970" s="2">
        <v>1012</v>
      </c>
      <c r="G970" s="3">
        <v>5.8</v>
      </c>
    </row>
    <row r="971" spans="1:7" x14ac:dyDescent="0.25">
      <c r="A971" s="1" t="s">
        <v>1956</v>
      </c>
      <c r="B971" s="1" t="s">
        <v>1828</v>
      </c>
      <c r="C971" s="1" t="s">
        <v>1957</v>
      </c>
      <c r="D971" s="2">
        <v>3134</v>
      </c>
      <c r="E971" s="2">
        <v>2995</v>
      </c>
      <c r="F971" s="2">
        <v>139</v>
      </c>
      <c r="G971" s="3">
        <v>4.4000000000000004</v>
      </c>
    </row>
    <row r="972" spans="1:7" x14ac:dyDescent="0.25">
      <c r="A972" s="1" t="s">
        <v>1958</v>
      </c>
      <c r="B972" s="1" t="s">
        <v>1828</v>
      </c>
      <c r="C972" s="1" t="s">
        <v>1959</v>
      </c>
      <c r="D972" s="2">
        <v>1514</v>
      </c>
      <c r="E972" s="2">
        <v>1454</v>
      </c>
      <c r="F972" s="2">
        <v>60</v>
      </c>
      <c r="G972" s="3">
        <v>4</v>
      </c>
    </row>
    <row r="973" spans="1:7" x14ac:dyDescent="0.25">
      <c r="A973" s="1" t="s">
        <v>1960</v>
      </c>
      <c r="B973" s="1" t="s">
        <v>1828</v>
      </c>
      <c r="C973" s="1" t="s">
        <v>1961</v>
      </c>
      <c r="D973" s="2">
        <v>5857</v>
      </c>
      <c r="E973" s="2">
        <v>5689</v>
      </c>
      <c r="F973" s="2">
        <v>168</v>
      </c>
      <c r="G973" s="3">
        <v>2.9</v>
      </c>
    </row>
    <row r="974" spans="1:7" x14ac:dyDescent="0.25">
      <c r="A974" s="1" t="s">
        <v>1962</v>
      </c>
      <c r="B974" s="1" t="s">
        <v>1828</v>
      </c>
      <c r="C974" s="1" t="s">
        <v>1963</v>
      </c>
      <c r="D974" s="2">
        <v>6449</v>
      </c>
      <c r="E974" s="2">
        <v>5982</v>
      </c>
      <c r="F974" s="2">
        <v>467</v>
      </c>
      <c r="G974" s="3">
        <v>7.2</v>
      </c>
    </row>
    <row r="975" spans="1:7" x14ac:dyDescent="0.25">
      <c r="A975" s="1" t="s">
        <v>1964</v>
      </c>
      <c r="B975" s="1" t="s">
        <v>1828</v>
      </c>
      <c r="C975" s="1" t="s">
        <v>1965</v>
      </c>
      <c r="D975" s="2">
        <v>1621</v>
      </c>
      <c r="E975" s="2">
        <v>1577</v>
      </c>
      <c r="F975" s="2">
        <v>44</v>
      </c>
      <c r="G975" s="3">
        <v>2.7</v>
      </c>
    </row>
    <row r="976" spans="1:7" x14ac:dyDescent="0.25">
      <c r="A976" s="1" t="s">
        <v>1966</v>
      </c>
      <c r="B976" s="1" t="s">
        <v>1828</v>
      </c>
      <c r="C976" s="1" t="s">
        <v>1967</v>
      </c>
      <c r="D976" s="2">
        <v>3103</v>
      </c>
      <c r="E976" s="2">
        <v>3029</v>
      </c>
      <c r="F976" s="2">
        <v>74</v>
      </c>
      <c r="G976" s="3">
        <v>2.4</v>
      </c>
    </row>
    <row r="977" spans="1:7" x14ac:dyDescent="0.25">
      <c r="A977" s="1" t="s">
        <v>1968</v>
      </c>
      <c r="B977" s="1" t="s">
        <v>1828</v>
      </c>
      <c r="C977" s="1" t="s">
        <v>1969</v>
      </c>
      <c r="D977" s="2">
        <v>8304</v>
      </c>
      <c r="E977" s="2">
        <v>7851</v>
      </c>
      <c r="F977" s="2">
        <v>453</v>
      </c>
      <c r="G977" s="3">
        <v>5.5</v>
      </c>
    </row>
    <row r="978" spans="1:7" x14ac:dyDescent="0.25">
      <c r="A978" s="1" t="s">
        <v>1970</v>
      </c>
      <c r="B978" s="1" t="s">
        <v>1828</v>
      </c>
      <c r="C978" s="1" t="s">
        <v>1971</v>
      </c>
      <c r="D978" s="2">
        <v>2056</v>
      </c>
      <c r="E978" s="2">
        <v>1977</v>
      </c>
      <c r="F978" s="2">
        <v>79</v>
      </c>
      <c r="G978" s="3">
        <v>3.8</v>
      </c>
    </row>
    <row r="979" spans="1:7" x14ac:dyDescent="0.25">
      <c r="A979" s="1" t="s">
        <v>1972</v>
      </c>
      <c r="B979" s="1" t="s">
        <v>1828</v>
      </c>
      <c r="C979" s="1" t="s">
        <v>1973</v>
      </c>
      <c r="D979" s="2">
        <v>3267</v>
      </c>
      <c r="E979" s="2">
        <v>3132</v>
      </c>
      <c r="F979" s="2">
        <v>135</v>
      </c>
      <c r="G979" s="3">
        <v>4.0999999999999996</v>
      </c>
    </row>
    <row r="980" spans="1:7" x14ac:dyDescent="0.25">
      <c r="A980" s="1" t="s">
        <v>1974</v>
      </c>
      <c r="B980" s="1" t="s">
        <v>1828</v>
      </c>
      <c r="C980" s="1" t="s">
        <v>1975</v>
      </c>
      <c r="D980" s="2">
        <v>3440</v>
      </c>
      <c r="E980" s="2">
        <v>3310</v>
      </c>
      <c r="F980" s="2">
        <v>130</v>
      </c>
      <c r="G980" s="3">
        <v>3.8</v>
      </c>
    </row>
    <row r="981" spans="1:7" x14ac:dyDescent="0.25">
      <c r="A981" s="1" t="s">
        <v>1976</v>
      </c>
      <c r="B981" s="1" t="s">
        <v>1828</v>
      </c>
      <c r="C981" s="1" t="s">
        <v>1977</v>
      </c>
      <c r="D981" s="2">
        <v>2951</v>
      </c>
      <c r="E981" s="2">
        <v>2848</v>
      </c>
      <c r="F981" s="2">
        <v>103</v>
      </c>
      <c r="G981" s="3">
        <v>3.5</v>
      </c>
    </row>
    <row r="982" spans="1:7" x14ac:dyDescent="0.25">
      <c r="A982" s="1" t="s">
        <v>1978</v>
      </c>
      <c r="B982" s="1" t="s">
        <v>1828</v>
      </c>
      <c r="C982" s="1" t="s">
        <v>1979</v>
      </c>
      <c r="D982" s="2">
        <v>11999</v>
      </c>
      <c r="E982" s="2">
        <v>11529</v>
      </c>
      <c r="F982" s="2">
        <v>470</v>
      </c>
      <c r="G982" s="3">
        <v>3.9</v>
      </c>
    </row>
    <row r="983" spans="1:7" x14ac:dyDescent="0.25">
      <c r="A983" s="1" t="s">
        <v>1980</v>
      </c>
      <c r="B983" s="1" t="s">
        <v>1828</v>
      </c>
      <c r="C983" s="1" t="s">
        <v>1981</v>
      </c>
      <c r="D983" s="2">
        <v>5484</v>
      </c>
      <c r="E983" s="2">
        <v>5304</v>
      </c>
      <c r="F983" s="2">
        <v>180</v>
      </c>
      <c r="G983" s="3">
        <v>3.3</v>
      </c>
    </row>
    <row r="984" spans="1:7" x14ac:dyDescent="0.25">
      <c r="A984" s="1" t="s">
        <v>1982</v>
      </c>
      <c r="B984" s="1" t="s">
        <v>1828</v>
      </c>
      <c r="C984" s="1" t="s">
        <v>1983</v>
      </c>
      <c r="D984" s="2">
        <v>1525</v>
      </c>
      <c r="E984" s="2">
        <v>1487</v>
      </c>
      <c r="F984" s="2">
        <v>38</v>
      </c>
      <c r="G984" s="3">
        <v>2.5</v>
      </c>
    </row>
    <row r="985" spans="1:7" x14ac:dyDescent="0.25">
      <c r="A985" s="1" t="s">
        <v>1984</v>
      </c>
      <c r="B985" s="1" t="s">
        <v>1828</v>
      </c>
      <c r="C985" s="1" t="s">
        <v>1985</v>
      </c>
      <c r="D985" s="2">
        <v>31488</v>
      </c>
      <c r="E985" s="2">
        <v>30104</v>
      </c>
      <c r="F985" s="2">
        <v>1384</v>
      </c>
      <c r="G985" s="3">
        <v>4.4000000000000004</v>
      </c>
    </row>
    <row r="986" spans="1:7" x14ac:dyDescent="0.25">
      <c r="A986" s="1" t="s">
        <v>1986</v>
      </c>
      <c r="B986" s="1" t="s">
        <v>1828</v>
      </c>
      <c r="C986" s="1" t="s">
        <v>1987</v>
      </c>
      <c r="D986" s="2">
        <v>2591</v>
      </c>
      <c r="E986" s="2">
        <v>2512</v>
      </c>
      <c r="F986" s="2">
        <v>79</v>
      </c>
      <c r="G986" s="3">
        <v>3</v>
      </c>
    </row>
    <row r="987" spans="1:7" x14ac:dyDescent="0.25">
      <c r="A987" s="1" t="s">
        <v>1988</v>
      </c>
      <c r="B987" s="1" t="s">
        <v>1828</v>
      </c>
      <c r="C987" s="1" t="s">
        <v>1989</v>
      </c>
      <c r="D987" s="2">
        <v>5455</v>
      </c>
      <c r="E987" s="2">
        <v>5261</v>
      </c>
      <c r="F987" s="2">
        <v>194</v>
      </c>
      <c r="G987" s="3">
        <v>3.6</v>
      </c>
    </row>
    <row r="988" spans="1:7" x14ac:dyDescent="0.25">
      <c r="A988" s="1" t="s">
        <v>1990</v>
      </c>
      <c r="B988" s="1" t="s">
        <v>1828</v>
      </c>
      <c r="C988" s="1" t="s">
        <v>1991</v>
      </c>
      <c r="D988" s="2">
        <v>36908</v>
      </c>
      <c r="E988" s="2">
        <v>35549</v>
      </c>
      <c r="F988" s="2">
        <v>1359</v>
      </c>
      <c r="G988" s="3">
        <v>3.7</v>
      </c>
    </row>
    <row r="989" spans="1:7" x14ac:dyDescent="0.25">
      <c r="A989" s="1" t="s">
        <v>1992</v>
      </c>
      <c r="B989" s="1" t="s">
        <v>1828</v>
      </c>
      <c r="C989" s="1" t="s">
        <v>1993</v>
      </c>
      <c r="D989" s="2">
        <v>2870</v>
      </c>
      <c r="E989" s="2">
        <v>2766</v>
      </c>
      <c r="F989" s="2">
        <v>104</v>
      </c>
      <c r="G989" s="3">
        <v>3.6</v>
      </c>
    </row>
    <row r="990" spans="1:7" x14ac:dyDescent="0.25">
      <c r="A990" s="1" t="s">
        <v>1994</v>
      </c>
      <c r="B990" s="1" t="s">
        <v>1828</v>
      </c>
      <c r="C990" s="1" t="s">
        <v>1995</v>
      </c>
      <c r="D990" s="2">
        <v>1828</v>
      </c>
      <c r="E990" s="2">
        <v>1763</v>
      </c>
      <c r="F990" s="2">
        <v>65</v>
      </c>
      <c r="G990" s="3">
        <v>3.6</v>
      </c>
    </row>
    <row r="991" spans="1:7" x14ac:dyDescent="0.25">
      <c r="A991" s="1" t="s">
        <v>1996</v>
      </c>
      <c r="B991" s="1" t="s">
        <v>1828</v>
      </c>
      <c r="C991" s="1" t="s">
        <v>1997</v>
      </c>
      <c r="D991" s="2">
        <v>3886</v>
      </c>
      <c r="E991" s="2">
        <v>3750</v>
      </c>
      <c r="F991" s="2">
        <v>136</v>
      </c>
      <c r="G991" s="3">
        <v>3.5</v>
      </c>
    </row>
    <row r="992" spans="1:7" x14ac:dyDescent="0.25">
      <c r="A992" s="1" t="s">
        <v>1998</v>
      </c>
      <c r="B992" s="1" t="s">
        <v>1828</v>
      </c>
      <c r="C992" s="1" t="s">
        <v>1999</v>
      </c>
      <c r="D992" s="2">
        <v>30945</v>
      </c>
      <c r="E992" s="2">
        <v>29647</v>
      </c>
      <c r="F992" s="2">
        <v>1298</v>
      </c>
      <c r="G992" s="3">
        <v>4.2</v>
      </c>
    </row>
    <row r="993" spans="1:7" x14ac:dyDescent="0.25">
      <c r="A993" s="1" t="s">
        <v>2000</v>
      </c>
      <c r="B993" s="1" t="s">
        <v>1828</v>
      </c>
      <c r="C993" s="1" t="s">
        <v>2001</v>
      </c>
      <c r="D993" s="2">
        <v>2858</v>
      </c>
      <c r="E993" s="2">
        <v>2780</v>
      </c>
      <c r="F993" s="2">
        <v>78</v>
      </c>
      <c r="G993" s="3">
        <v>2.7</v>
      </c>
    </row>
    <row r="994" spans="1:7" x14ac:dyDescent="0.25">
      <c r="A994" s="1" t="s">
        <v>2002</v>
      </c>
      <c r="B994" s="1" t="s">
        <v>1828</v>
      </c>
      <c r="C994" s="1" t="s">
        <v>2003</v>
      </c>
      <c r="D994" s="2">
        <v>247614</v>
      </c>
      <c r="E994" s="2">
        <v>234277</v>
      </c>
      <c r="F994" s="2">
        <v>13337</v>
      </c>
      <c r="G994" s="3">
        <v>5.4</v>
      </c>
    </row>
    <row r="995" spans="1:7" x14ac:dyDescent="0.25">
      <c r="A995" s="1" t="s">
        <v>2004</v>
      </c>
      <c r="B995" s="1" t="s">
        <v>1828</v>
      </c>
      <c r="C995" s="1" t="s">
        <v>2005</v>
      </c>
      <c r="D995" s="2">
        <v>11262</v>
      </c>
      <c r="E995" s="2">
        <v>10867</v>
      </c>
      <c r="F995" s="2">
        <v>395</v>
      </c>
      <c r="G995" s="3">
        <v>3.5</v>
      </c>
    </row>
    <row r="996" spans="1:7" x14ac:dyDescent="0.25">
      <c r="A996" s="1" t="s">
        <v>2006</v>
      </c>
      <c r="B996" s="1" t="s">
        <v>1828</v>
      </c>
      <c r="C996" s="1" t="s">
        <v>2007</v>
      </c>
      <c r="D996" s="2">
        <v>92755</v>
      </c>
      <c r="E996" s="2">
        <v>88339</v>
      </c>
      <c r="F996" s="2">
        <v>4416</v>
      </c>
      <c r="G996" s="3">
        <v>4.8</v>
      </c>
    </row>
    <row r="997" spans="1:7" x14ac:dyDescent="0.25">
      <c r="A997" s="1" t="s">
        <v>2008</v>
      </c>
      <c r="B997" s="1" t="s">
        <v>1828</v>
      </c>
      <c r="C997" s="1" t="s">
        <v>2009</v>
      </c>
      <c r="D997" s="2">
        <v>1493</v>
      </c>
      <c r="E997" s="2">
        <v>1454</v>
      </c>
      <c r="F997" s="2">
        <v>39</v>
      </c>
      <c r="G997" s="3">
        <v>2.6</v>
      </c>
    </row>
    <row r="998" spans="1:7" x14ac:dyDescent="0.25">
      <c r="A998" s="1" t="s">
        <v>2010</v>
      </c>
      <c r="B998" s="1" t="s">
        <v>1828</v>
      </c>
      <c r="C998" s="1" t="s">
        <v>2011</v>
      </c>
      <c r="D998" s="2">
        <v>3081</v>
      </c>
      <c r="E998" s="2">
        <v>2982</v>
      </c>
      <c r="F998" s="2">
        <v>99</v>
      </c>
      <c r="G998" s="3">
        <v>3.2</v>
      </c>
    </row>
    <row r="999" spans="1:7" x14ac:dyDescent="0.25">
      <c r="A999" s="1" t="s">
        <v>2012</v>
      </c>
      <c r="B999" s="1" t="s">
        <v>1828</v>
      </c>
      <c r="C999" s="1" t="s">
        <v>2013</v>
      </c>
      <c r="D999" s="2">
        <v>2119</v>
      </c>
      <c r="E999" s="2">
        <v>2053</v>
      </c>
      <c r="F999" s="2">
        <v>66</v>
      </c>
      <c r="G999" s="3">
        <v>3.1</v>
      </c>
    </row>
    <row r="1000" spans="1:7" x14ac:dyDescent="0.25">
      <c r="A1000" s="1" t="s">
        <v>2014</v>
      </c>
      <c r="B1000" s="1" t="s">
        <v>1828</v>
      </c>
      <c r="C1000" s="1" t="s">
        <v>2015</v>
      </c>
      <c r="D1000" s="2">
        <v>2207</v>
      </c>
      <c r="E1000" s="2">
        <v>2125</v>
      </c>
      <c r="F1000" s="2">
        <v>82</v>
      </c>
      <c r="G1000" s="3">
        <v>3.7</v>
      </c>
    </row>
    <row r="1001" spans="1:7" x14ac:dyDescent="0.25">
      <c r="A1001" s="1" t="s">
        <v>2016</v>
      </c>
      <c r="B1001" s="1" t="s">
        <v>1828</v>
      </c>
      <c r="C1001" s="1" t="s">
        <v>2017</v>
      </c>
      <c r="D1001" s="2">
        <v>1039</v>
      </c>
      <c r="E1001" s="2">
        <v>1004</v>
      </c>
      <c r="F1001" s="2">
        <v>35</v>
      </c>
      <c r="G1001" s="3">
        <v>3.4</v>
      </c>
    </row>
    <row r="1002" spans="1:7" x14ac:dyDescent="0.25">
      <c r="A1002" s="1" t="s">
        <v>2018</v>
      </c>
      <c r="B1002" s="1" t="s">
        <v>1828</v>
      </c>
      <c r="C1002" s="1" t="s">
        <v>2019</v>
      </c>
      <c r="D1002" s="2">
        <v>3544</v>
      </c>
      <c r="E1002" s="2">
        <v>3442</v>
      </c>
      <c r="F1002" s="2">
        <v>102</v>
      </c>
      <c r="G1002" s="3">
        <v>2.9</v>
      </c>
    </row>
    <row r="1003" spans="1:7" x14ac:dyDescent="0.25">
      <c r="A1003" s="1" t="s">
        <v>2020</v>
      </c>
      <c r="B1003" s="1" t="s">
        <v>1828</v>
      </c>
      <c r="C1003" s="1" t="s">
        <v>2021</v>
      </c>
      <c r="D1003" s="2">
        <v>11195</v>
      </c>
      <c r="E1003" s="2">
        <v>10660</v>
      </c>
      <c r="F1003" s="2">
        <v>535</v>
      </c>
      <c r="G1003" s="3">
        <v>4.8</v>
      </c>
    </row>
    <row r="1004" spans="1:7" x14ac:dyDescent="0.25">
      <c r="A1004" s="1" t="s">
        <v>2022</v>
      </c>
      <c r="B1004" s="1" t="s">
        <v>1828</v>
      </c>
      <c r="C1004" s="1" t="s">
        <v>2023</v>
      </c>
      <c r="D1004" s="2">
        <v>4487</v>
      </c>
      <c r="E1004" s="2">
        <v>4359</v>
      </c>
      <c r="F1004" s="2">
        <v>128</v>
      </c>
      <c r="G1004" s="3">
        <v>2.9</v>
      </c>
    </row>
    <row r="1005" spans="1:7" x14ac:dyDescent="0.25">
      <c r="A1005" s="1" t="s">
        <v>2024</v>
      </c>
      <c r="B1005" s="1" t="s">
        <v>1828</v>
      </c>
      <c r="C1005" s="1" t="s">
        <v>2025</v>
      </c>
      <c r="D1005" s="2">
        <v>1505</v>
      </c>
      <c r="E1005" s="2">
        <v>1458</v>
      </c>
      <c r="F1005" s="2">
        <v>47</v>
      </c>
      <c r="G1005" s="3">
        <v>3.1</v>
      </c>
    </row>
    <row r="1006" spans="1:7" x14ac:dyDescent="0.25">
      <c r="A1006" s="1" t="s">
        <v>2026</v>
      </c>
      <c r="B1006" s="1" t="s">
        <v>1828</v>
      </c>
      <c r="C1006" s="1" t="s">
        <v>2027</v>
      </c>
      <c r="D1006" s="2">
        <v>3801</v>
      </c>
      <c r="E1006" s="2">
        <v>3644</v>
      </c>
      <c r="F1006" s="2">
        <v>157</v>
      </c>
      <c r="G1006" s="3">
        <v>4.0999999999999996</v>
      </c>
    </row>
    <row r="1007" spans="1:7" x14ac:dyDescent="0.25">
      <c r="A1007" s="1" t="s">
        <v>2028</v>
      </c>
      <c r="B1007" s="1" t="s">
        <v>1828</v>
      </c>
      <c r="C1007" s="1" t="s">
        <v>2029</v>
      </c>
      <c r="D1007" s="2">
        <v>898</v>
      </c>
      <c r="E1007" s="2">
        <v>874</v>
      </c>
      <c r="F1007" s="2">
        <v>24</v>
      </c>
      <c r="G1007" s="3">
        <v>2.7</v>
      </c>
    </row>
    <row r="1008" spans="1:7" x14ac:dyDescent="0.25">
      <c r="A1008" s="1" t="s">
        <v>2030</v>
      </c>
      <c r="B1008" s="1" t="s">
        <v>1828</v>
      </c>
      <c r="C1008" s="1" t="s">
        <v>2031</v>
      </c>
      <c r="D1008" s="2">
        <v>3116</v>
      </c>
      <c r="E1008" s="2">
        <v>3015</v>
      </c>
      <c r="F1008" s="2">
        <v>101</v>
      </c>
      <c r="G1008" s="3">
        <v>3.2</v>
      </c>
    </row>
    <row r="1009" spans="1:7" x14ac:dyDescent="0.25">
      <c r="A1009" s="1" t="s">
        <v>2032</v>
      </c>
      <c r="B1009" s="1" t="s">
        <v>1828</v>
      </c>
      <c r="C1009" s="1" t="s">
        <v>2033</v>
      </c>
      <c r="D1009" s="2">
        <v>1248</v>
      </c>
      <c r="E1009" s="2">
        <v>1213</v>
      </c>
      <c r="F1009" s="2">
        <v>35</v>
      </c>
      <c r="G1009" s="3">
        <v>2.8</v>
      </c>
    </row>
    <row r="1010" spans="1:7" x14ac:dyDescent="0.25">
      <c r="A1010" s="1" t="s">
        <v>2034</v>
      </c>
      <c r="B1010" s="1" t="s">
        <v>1828</v>
      </c>
      <c r="C1010" s="1" t="s">
        <v>2035</v>
      </c>
      <c r="D1010" s="2">
        <v>4175</v>
      </c>
      <c r="E1010" s="2">
        <v>3896</v>
      </c>
      <c r="F1010" s="2">
        <v>279</v>
      </c>
      <c r="G1010" s="3">
        <v>6.7</v>
      </c>
    </row>
    <row r="1011" spans="1:7" x14ac:dyDescent="0.25">
      <c r="A1011" s="1" t="s">
        <v>2036</v>
      </c>
      <c r="B1011" s="1" t="s">
        <v>1828</v>
      </c>
      <c r="C1011" s="1" t="s">
        <v>2037</v>
      </c>
      <c r="D1011" s="2">
        <v>1636</v>
      </c>
      <c r="E1011" s="2">
        <v>1550</v>
      </c>
      <c r="F1011" s="2">
        <v>86</v>
      </c>
      <c r="G1011" s="3">
        <v>5.3</v>
      </c>
    </row>
    <row r="1012" spans="1:7" x14ac:dyDescent="0.25">
      <c r="A1012" s="1" t="s">
        <v>2038</v>
      </c>
      <c r="B1012" s="1" t="s">
        <v>1828</v>
      </c>
      <c r="C1012" s="1" t="s">
        <v>2039</v>
      </c>
      <c r="D1012" s="2">
        <v>76050</v>
      </c>
      <c r="E1012" s="2">
        <v>70820</v>
      </c>
      <c r="F1012" s="2">
        <v>5230</v>
      </c>
      <c r="G1012" s="3">
        <v>6.9</v>
      </c>
    </row>
    <row r="1013" spans="1:7" x14ac:dyDescent="0.25">
      <c r="A1013" s="1" t="s">
        <v>2040</v>
      </c>
      <c r="B1013" s="1" t="s">
        <v>2041</v>
      </c>
      <c r="C1013" s="1" t="s">
        <v>2042</v>
      </c>
      <c r="D1013" s="2">
        <v>2005252</v>
      </c>
      <c r="E1013" s="2">
        <v>1875146</v>
      </c>
      <c r="F1013" s="2">
        <v>130106</v>
      </c>
      <c r="G1013" s="3">
        <v>6.5</v>
      </c>
    </row>
    <row r="1014" spans="1:7" x14ac:dyDescent="0.25">
      <c r="A1014" s="1" t="s">
        <v>2043</v>
      </c>
      <c r="B1014" s="1" t="s">
        <v>2041</v>
      </c>
      <c r="C1014" s="1" t="s">
        <v>2044</v>
      </c>
      <c r="D1014" s="2">
        <v>7206</v>
      </c>
      <c r="E1014" s="2">
        <v>6611</v>
      </c>
      <c r="F1014" s="2">
        <v>595</v>
      </c>
      <c r="G1014" s="3">
        <v>8.3000000000000007</v>
      </c>
    </row>
    <row r="1015" spans="1:7" x14ac:dyDescent="0.25">
      <c r="A1015" s="1" t="s">
        <v>2045</v>
      </c>
      <c r="B1015" s="1" t="s">
        <v>2041</v>
      </c>
      <c r="C1015" s="1" t="s">
        <v>2046</v>
      </c>
      <c r="D1015" s="2">
        <v>8766</v>
      </c>
      <c r="E1015" s="2">
        <v>8245</v>
      </c>
      <c r="F1015" s="2">
        <v>521</v>
      </c>
      <c r="G1015" s="3">
        <v>5.9</v>
      </c>
    </row>
    <row r="1016" spans="1:7" x14ac:dyDescent="0.25">
      <c r="A1016" s="1" t="s">
        <v>2047</v>
      </c>
      <c r="B1016" s="1" t="s">
        <v>2041</v>
      </c>
      <c r="C1016" s="1" t="s">
        <v>2048</v>
      </c>
      <c r="D1016" s="2">
        <v>11317</v>
      </c>
      <c r="E1016" s="2">
        <v>10714</v>
      </c>
      <c r="F1016" s="2">
        <v>603</v>
      </c>
      <c r="G1016" s="3">
        <v>5.3</v>
      </c>
    </row>
    <row r="1017" spans="1:7" x14ac:dyDescent="0.25">
      <c r="A1017" s="1" t="s">
        <v>2049</v>
      </c>
      <c r="B1017" s="1" t="s">
        <v>2041</v>
      </c>
      <c r="C1017" s="1" t="s">
        <v>2050</v>
      </c>
      <c r="D1017" s="2">
        <v>3694</v>
      </c>
      <c r="E1017" s="2">
        <v>3401</v>
      </c>
      <c r="F1017" s="2">
        <v>293</v>
      </c>
      <c r="G1017" s="3">
        <v>7.9</v>
      </c>
    </row>
    <row r="1018" spans="1:7" x14ac:dyDescent="0.25">
      <c r="A1018" s="1" t="s">
        <v>2051</v>
      </c>
      <c r="B1018" s="1" t="s">
        <v>2041</v>
      </c>
      <c r="C1018" s="1" t="s">
        <v>2052</v>
      </c>
      <c r="D1018" s="2">
        <v>18827</v>
      </c>
      <c r="E1018" s="2">
        <v>17632</v>
      </c>
      <c r="F1018" s="2">
        <v>1195</v>
      </c>
      <c r="G1018" s="3">
        <v>6.3</v>
      </c>
    </row>
    <row r="1019" spans="1:7" x14ac:dyDescent="0.25">
      <c r="A1019" s="1" t="s">
        <v>2053</v>
      </c>
      <c r="B1019" s="1" t="s">
        <v>2041</v>
      </c>
      <c r="C1019" s="1" t="s">
        <v>2054</v>
      </c>
      <c r="D1019" s="2">
        <v>4635</v>
      </c>
      <c r="E1019" s="2">
        <v>4216</v>
      </c>
      <c r="F1019" s="2">
        <v>419</v>
      </c>
      <c r="G1019" s="3">
        <v>9</v>
      </c>
    </row>
    <row r="1020" spans="1:7" x14ac:dyDescent="0.25">
      <c r="A1020" s="1" t="s">
        <v>2055</v>
      </c>
      <c r="B1020" s="1" t="s">
        <v>2041</v>
      </c>
      <c r="C1020" s="1" t="s">
        <v>2056</v>
      </c>
      <c r="D1020" s="2">
        <v>9298</v>
      </c>
      <c r="E1020" s="2">
        <v>8349</v>
      </c>
      <c r="F1020" s="2">
        <v>949</v>
      </c>
      <c r="G1020" s="3">
        <v>10.199999999999999</v>
      </c>
    </row>
    <row r="1021" spans="1:7" x14ac:dyDescent="0.25">
      <c r="A1021" s="1" t="s">
        <v>2057</v>
      </c>
      <c r="B1021" s="1" t="s">
        <v>2041</v>
      </c>
      <c r="C1021" s="1" t="s">
        <v>2058</v>
      </c>
      <c r="D1021" s="2">
        <v>64609</v>
      </c>
      <c r="E1021" s="2">
        <v>61243</v>
      </c>
      <c r="F1021" s="2">
        <v>3366</v>
      </c>
      <c r="G1021" s="3">
        <v>5.2</v>
      </c>
    </row>
    <row r="1022" spans="1:7" x14ac:dyDescent="0.25">
      <c r="A1022" s="1" t="s">
        <v>2059</v>
      </c>
      <c r="B1022" s="1" t="s">
        <v>2041</v>
      </c>
      <c r="C1022" s="1" t="s">
        <v>2060</v>
      </c>
      <c r="D1022" s="2">
        <v>9720</v>
      </c>
      <c r="E1022" s="2">
        <v>9170</v>
      </c>
      <c r="F1022" s="2">
        <v>550</v>
      </c>
      <c r="G1022" s="3">
        <v>5.7</v>
      </c>
    </row>
    <row r="1023" spans="1:7" x14ac:dyDescent="0.25">
      <c r="A1023" s="1" t="s">
        <v>2061</v>
      </c>
      <c r="B1023" s="1" t="s">
        <v>2041</v>
      </c>
      <c r="C1023" s="1" t="s">
        <v>2062</v>
      </c>
      <c r="D1023" s="2">
        <v>18876</v>
      </c>
      <c r="E1023" s="2">
        <v>17470</v>
      </c>
      <c r="F1023" s="2">
        <v>1406</v>
      </c>
      <c r="G1023" s="3">
        <v>7.4</v>
      </c>
    </row>
    <row r="1024" spans="1:7" x14ac:dyDescent="0.25">
      <c r="A1024" s="1" t="s">
        <v>2063</v>
      </c>
      <c r="B1024" s="1" t="s">
        <v>2041</v>
      </c>
      <c r="C1024" s="1" t="s">
        <v>2064</v>
      </c>
      <c r="D1024" s="2">
        <v>12227</v>
      </c>
      <c r="E1024" s="2">
        <v>11373</v>
      </c>
      <c r="F1024" s="2">
        <v>854</v>
      </c>
      <c r="G1024" s="3">
        <v>7</v>
      </c>
    </row>
    <row r="1025" spans="1:7" x14ac:dyDescent="0.25">
      <c r="A1025" s="1" t="s">
        <v>2065</v>
      </c>
      <c r="B1025" s="1" t="s">
        <v>2041</v>
      </c>
      <c r="C1025" s="1" t="s">
        <v>2066</v>
      </c>
      <c r="D1025" s="2">
        <v>3822</v>
      </c>
      <c r="E1025" s="2">
        <v>3522</v>
      </c>
      <c r="F1025" s="2">
        <v>300</v>
      </c>
      <c r="G1025" s="3">
        <v>7.8</v>
      </c>
    </row>
    <row r="1026" spans="1:7" x14ac:dyDescent="0.25">
      <c r="A1026" s="1" t="s">
        <v>2067</v>
      </c>
      <c r="B1026" s="1" t="s">
        <v>2041</v>
      </c>
      <c r="C1026" s="1" t="s">
        <v>2068</v>
      </c>
      <c r="D1026" s="2">
        <v>4185</v>
      </c>
      <c r="E1026" s="2">
        <v>3700</v>
      </c>
      <c r="F1026" s="2">
        <v>485</v>
      </c>
      <c r="G1026" s="3">
        <v>11.6</v>
      </c>
    </row>
    <row r="1027" spans="1:7" x14ac:dyDescent="0.25">
      <c r="A1027" s="1" t="s">
        <v>2069</v>
      </c>
      <c r="B1027" s="1" t="s">
        <v>2041</v>
      </c>
      <c r="C1027" s="1" t="s">
        <v>2070</v>
      </c>
      <c r="D1027" s="2">
        <v>8074</v>
      </c>
      <c r="E1027" s="2">
        <v>7498</v>
      </c>
      <c r="F1027" s="2">
        <v>576</v>
      </c>
      <c r="G1027" s="3">
        <v>7.1</v>
      </c>
    </row>
    <row r="1028" spans="1:7" x14ac:dyDescent="0.25">
      <c r="A1028" s="1" t="s">
        <v>2071</v>
      </c>
      <c r="B1028" s="1" t="s">
        <v>2041</v>
      </c>
      <c r="C1028" s="1" t="s">
        <v>2072</v>
      </c>
      <c r="D1028" s="2">
        <v>38948</v>
      </c>
      <c r="E1028" s="2">
        <v>36668</v>
      </c>
      <c r="F1028" s="2">
        <v>2280</v>
      </c>
      <c r="G1028" s="3">
        <v>5.9</v>
      </c>
    </row>
    <row r="1029" spans="1:7" x14ac:dyDescent="0.25">
      <c r="A1029" s="1" t="s">
        <v>2073</v>
      </c>
      <c r="B1029" s="1" t="s">
        <v>2041</v>
      </c>
      <c r="C1029" s="1" t="s">
        <v>2074</v>
      </c>
      <c r="D1029" s="2">
        <v>5227</v>
      </c>
      <c r="E1029" s="2">
        <v>4842</v>
      </c>
      <c r="F1029" s="2">
        <v>385</v>
      </c>
      <c r="G1029" s="3">
        <v>7.4</v>
      </c>
    </row>
    <row r="1030" spans="1:7" x14ac:dyDescent="0.25">
      <c r="A1030" s="1" t="s">
        <v>2075</v>
      </c>
      <c r="B1030" s="1" t="s">
        <v>2041</v>
      </c>
      <c r="C1030" s="1" t="s">
        <v>2076</v>
      </c>
      <c r="D1030" s="2">
        <v>5472</v>
      </c>
      <c r="E1030" s="2">
        <v>5115</v>
      </c>
      <c r="F1030" s="2">
        <v>357</v>
      </c>
      <c r="G1030" s="3">
        <v>6.5</v>
      </c>
    </row>
    <row r="1031" spans="1:7" x14ac:dyDescent="0.25">
      <c r="A1031" s="1" t="s">
        <v>2077</v>
      </c>
      <c r="B1031" s="1" t="s">
        <v>2041</v>
      </c>
      <c r="C1031" s="1" t="s">
        <v>2078</v>
      </c>
      <c r="D1031" s="2">
        <v>18652</v>
      </c>
      <c r="E1031" s="2">
        <v>17584</v>
      </c>
      <c r="F1031" s="2">
        <v>1068</v>
      </c>
      <c r="G1031" s="3">
        <v>5.7</v>
      </c>
    </row>
    <row r="1032" spans="1:7" x14ac:dyDescent="0.25">
      <c r="A1032" s="1" t="s">
        <v>2079</v>
      </c>
      <c r="B1032" s="1" t="s">
        <v>2041</v>
      </c>
      <c r="C1032" s="1" t="s">
        <v>2080</v>
      </c>
      <c r="D1032" s="2">
        <v>47729</v>
      </c>
      <c r="E1032" s="2">
        <v>45229</v>
      </c>
      <c r="F1032" s="2">
        <v>2500</v>
      </c>
      <c r="G1032" s="3">
        <v>5.2</v>
      </c>
    </row>
    <row r="1033" spans="1:7" x14ac:dyDescent="0.25">
      <c r="A1033" s="1" t="s">
        <v>2081</v>
      </c>
      <c r="B1033" s="1" t="s">
        <v>2041</v>
      </c>
      <c r="C1033" s="1" t="s">
        <v>2082</v>
      </c>
      <c r="D1033" s="2">
        <v>2355</v>
      </c>
      <c r="E1033" s="2">
        <v>2211</v>
      </c>
      <c r="F1033" s="2">
        <v>144</v>
      </c>
      <c r="G1033" s="3">
        <v>6.1</v>
      </c>
    </row>
    <row r="1034" spans="1:7" x14ac:dyDescent="0.25">
      <c r="A1034" s="1" t="s">
        <v>2083</v>
      </c>
      <c r="B1034" s="1" t="s">
        <v>2041</v>
      </c>
      <c r="C1034" s="1" t="s">
        <v>2084</v>
      </c>
      <c r="D1034" s="2">
        <v>4858</v>
      </c>
      <c r="E1034" s="2">
        <v>4507</v>
      </c>
      <c r="F1034" s="2">
        <v>351</v>
      </c>
      <c r="G1034" s="3">
        <v>7.2</v>
      </c>
    </row>
    <row r="1035" spans="1:7" x14ac:dyDescent="0.25">
      <c r="A1035" s="1" t="s">
        <v>2085</v>
      </c>
      <c r="B1035" s="1" t="s">
        <v>2041</v>
      </c>
      <c r="C1035" s="1" t="s">
        <v>2086</v>
      </c>
      <c r="D1035" s="2">
        <v>10457</v>
      </c>
      <c r="E1035" s="2">
        <v>9327</v>
      </c>
      <c r="F1035" s="2">
        <v>1130</v>
      </c>
      <c r="G1035" s="3">
        <v>10.8</v>
      </c>
    </row>
    <row r="1036" spans="1:7" x14ac:dyDescent="0.25">
      <c r="A1036" s="1" t="s">
        <v>2087</v>
      </c>
      <c r="B1036" s="1" t="s">
        <v>2041</v>
      </c>
      <c r="C1036" s="1" t="s">
        <v>2088</v>
      </c>
      <c r="D1036" s="2">
        <v>6573</v>
      </c>
      <c r="E1036" s="2">
        <v>6114</v>
      </c>
      <c r="F1036" s="2">
        <v>459</v>
      </c>
      <c r="G1036" s="3">
        <v>7</v>
      </c>
    </row>
    <row r="1037" spans="1:7" x14ac:dyDescent="0.25">
      <c r="A1037" s="1" t="s">
        <v>2089</v>
      </c>
      <c r="B1037" s="1" t="s">
        <v>2041</v>
      </c>
      <c r="C1037" s="1" t="s">
        <v>2090</v>
      </c>
      <c r="D1037" s="2">
        <v>25951</v>
      </c>
      <c r="E1037" s="2">
        <v>23984</v>
      </c>
      <c r="F1037" s="2">
        <v>1967</v>
      </c>
      <c r="G1037" s="3">
        <v>7.6</v>
      </c>
    </row>
    <row r="1038" spans="1:7" x14ac:dyDescent="0.25">
      <c r="A1038" s="1" t="s">
        <v>2091</v>
      </c>
      <c r="B1038" s="1" t="s">
        <v>2041</v>
      </c>
      <c r="C1038" s="1" t="s">
        <v>2092</v>
      </c>
      <c r="D1038" s="2">
        <v>17020</v>
      </c>
      <c r="E1038" s="2">
        <v>15974</v>
      </c>
      <c r="F1038" s="2">
        <v>1046</v>
      </c>
      <c r="G1038" s="3">
        <v>6.1</v>
      </c>
    </row>
    <row r="1039" spans="1:7" x14ac:dyDescent="0.25">
      <c r="A1039" s="1" t="s">
        <v>2093</v>
      </c>
      <c r="B1039" s="1" t="s">
        <v>2041</v>
      </c>
      <c r="C1039" s="1" t="s">
        <v>2094</v>
      </c>
      <c r="D1039" s="2">
        <v>5531</v>
      </c>
      <c r="E1039" s="2">
        <v>4896</v>
      </c>
      <c r="F1039" s="2">
        <v>635</v>
      </c>
      <c r="G1039" s="3">
        <v>11.5</v>
      </c>
    </row>
    <row r="1040" spans="1:7" x14ac:dyDescent="0.25">
      <c r="A1040" s="1" t="s">
        <v>2095</v>
      </c>
      <c r="B1040" s="1" t="s">
        <v>2041</v>
      </c>
      <c r="C1040" s="1" t="s">
        <v>2096</v>
      </c>
      <c r="D1040" s="2">
        <v>3990</v>
      </c>
      <c r="E1040" s="2">
        <v>3627</v>
      </c>
      <c r="F1040" s="2">
        <v>363</v>
      </c>
      <c r="G1040" s="3">
        <v>9.1</v>
      </c>
    </row>
    <row r="1041" spans="1:7" x14ac:dyDescent="0.25">
      <c r="A1041" s="1" t="s">
        <v>2097</v>
      </c>
      <c r="B1041" s="1" t="s">
        <v>2041</v>
      </c>
      <c r="C1041" s="1" t="s">
        <v>2098</v>
      </c>
      <c r="D1041" s="2">
        <v>3913</v>
      </c>
      <c r="E1041" s="2">
        <v>3672</v>
      </c>
      <c r="F1041" s="2">
        <v>241</v>
      </c>
      <c r="G1041" s="3">
        <v>6.2</v>
      </c>
    </row>
    <row r="1042" spans="1:7" x14ac:dyDescent="0.25">
      <c r="A1042" s="1" t="s">
        <v>2099</v>
      </c>
      <c r="B1042" s="1" t="s">
        <v>2041</v>
      </c>
      <c r="C1042" s="1" t="s">
        <v>2100</v>
      </c>
      <c r="D1042" s="2">
        <v>2956</v>
      </c>
      <c r="E1042" s="2">
        <v>2730</v>
      </c>
      <c r="F1042" s="2">
        <v>226</v>
      </c>
      <c r="G1042" s="3">
        <v>7.6</v>
      </c>
    </row>
    <row r="1043" spans="1:7" x14ac:dyDescent="0.25">
      <c r="A1043" s="1" t="s">
        <v>2101</v>
      </c>
      <c r="B1043" s="1" t="s">
        <v>2041</v>
      </c>
      <c r="C1043" s="1" t="s">
        <v>2102</v>
      </c>
      <c r="D1043" s="2">
        <v>45980</v>
      </c>
      <c r="E1043" s="2">
        <v>43366</v>
      </c>
      <c r="F1043" s="2">
        <v>2614</v>
      </c>
      <c r="G1043" s="3">
        <v>5.7</v>
      </c>
    </row>
    <row r="1044" spans="1:7" x14ac:dyDescent="0.25">
      <c r="A1044" s="1" t="s">
        <v>2103</v>
      </c>
      <c r="B1044" s="1" t="s">
        <v>2041</v>
      </c>
      <c r="C1044" s="1" t="s">
        <v>2104</v>
      </c>
      <c r="D1044" s="2">
        <v>4870</v>
      </c>
      <c r="E1044" s="2">
        <v>4468</v>
      </c>
      <c r="F1044" s="2">
        <v>402</v>
      </c>
      <c r="G1044" s="3">
        <v>8.3000000000000007</v>
      </c>
    </row>
    <row r="1045" spans="1:7" x14ac:dyDescent="0.25">
      <c r="A1045" s="1" t="s">
        <v>2105</v>
      </c>
      <c r="B1045" s="1" t="s">
        <v>2041</v>
      </c>
      <c r="C1045" s="1" t="s">
        <v>2106</v>
      </c>
      <c r="D1045" s="2">
        <v>2147</v>
      </c>
      <c r="E1045" s="2">
        <v>1901</v>
      </c>
      <c r="F1045" s="2">
        <v>246</v>
      </c>
      <c r="G1045" s="3">
        <v>11.5</v>
      </c>
    </row>
    <row r="1046" spans="1:7" x14ac:dyDescent="0.25">
      <c r="A1046" s="1" t="s">
        <v>2107</v>
      </c>
      <c r="B1046" s="1" t="s">
        <v>2041</v>
      </c>
      <c r="C1046" s="1" t="s">
        <v>2108</v>
      </c>
      <c r="D1046" s="2">
        <v>5399</v>
      </c>
      <c r="E1046" s="2">
        <v>4995</v>
      </c>
      <c r="F1046" s="2">
        <v>404</v>
      </c>
      <c r="G1046" s="3">
        <v>7.5</v>
      </c>
    </row>
    <row r="1047" spans="1:7" x14ac:dyDescent="0.25">
      <c r="A1047" s="1" t="s">
        <v>2109</v>
      </c>
      <c r="B1047" s="1" t="s">
        <v>2041</v>
      </c>
      <c r="C1047" s="1" t="s">
        <v>2110</v>
      </c>
      <c r="D1047" s="2">
        <v>166862</v>
      </c>
      <c r="E1047" s="2">
        <v>158803</v>
      </c>
      <c r="F1047" s="2">
        <v>8059</v>
      </c>
      <c r="G1047" s="3">
        <v>4.8</v>
      </c>
    </row>
    <row r="1048" spans="1:7" x14ac:dyDescent="0.25">
      <c r="A1048" s="1" t="s">
        <v>2111</v>
      </c>
      <c r="B1048" s="1" t="s">
        <v>2041</v>
      </c>
      <c r="C1048" s="1" t="s">
        <v>2112</v>
      </c>
      <c r="D1048" s="2">
        <v>6331</v>
      </c>
      <c r="E1048" s="2">
        <v>5831</v>
      </c>
      <c r="F1048" s="2">
        <v>500</v>
      </c>
      <c r="G1048" s="3">
        <v>7.9</v>
      </c>
    </row>
    <row r="1049" spans="1:7" x14ac:dyDescent="0.25">
      <c r="A1049" s="1" t="s">
        <v>2113</v>
      </c>
      <c r="B1049" s="1" t="s">
        <v>2041</v>
      </c>
      <c r="C1049" s="1" t="s">
        <v>2114</v>
      </c>
      <c r="D1049" s="2">
        <v>12445</v>
      </c>
      <c r="E1049" s="2">
        <v>11158</v>
      </c>
      <c r="F1049" s="2">
        <v>1287</v>
      </c>
      <c r="G1049" s="3">
        <v>10.3</v>
      </c>
    </row>
    <row r="1050" spans="1:7" x14ac:dyDescent="0.25">
      <c r="A1050" s="1" t="s">
        <v>2115</v>
      </c>
      <c r="B1050" s="1" t="s">
        <v>2041</v>
      </c>
      <c r="C1050" s="1" t="s">
        <v>2116</v>
      </c>
      <c r="D1050" s="2">
        <v>24092</v>
      </c>
      <c r="E1050" s="2">
        <v>22794</v>
      </c>
      <c r="F1050" s="2">
        <v>1298</v>
      </c>
      <c r="G1050" s="3">
        <v>5.4</v>
      </c>
    </row>
    <row r="1051" spans="1:7" x14ac:dyDescent="0.25">
      <c r="A1051" s="1" t="s">
        <v>2117</v>
      </c>
      <c r="B1051" s="1" t="s">
        <v>2041</v>
      </c>
      <c r="C1051" s="1" t="s">
        <v>2118</v>
      </c>
      <c r="D1051" s="2">
        <v>2252</v>
      </c>
      <c r="E1051" s="2">
        <v>2063</v>
      </c>
      <c r="F1051" s="2">
        <v>189</v>
      </c>
      <c r="G1051" s="3">
        <v>8.4</v>
      </c>
    </row>
    <row r="1052" spans="1:7" x14ac:dyDescent="0.25">
      <c r="A1052" s="1" t="s">
        <v>2119</v>
      </c>
      <c r="B1052" s="1" t="s">
        <v>2041</v>
      </c>
      <c r="C1052" s="1" t="s">
        <v>2120</v>
      </c>
      <c r="D1052" s="2">
        <v>3825</v>
      </c>
      <c r="E1052" s="2">
        <v>3563</v>
      </c>
      <c r="F1052" s="2">
        <v>262</v>
      </c>
      <c r="G1052" s="3">
        <v>6.8</v>
      </c>
    </row>
    <row r="1053" spans="1:7" x14ac:dyDescent="0.25">
      <c r="A1053" s="1" t="s">
        <v>2121</v>
      </c>
      <c r="B1053" s="1" t="s">
        <v>2041</v>
      </c>
      <c r="C1053" s="1" t="s">
        <v>2122</v>
      </c>
      <c r="D1053" s="2">
        <v>7591</v>
      </c>
      <c r="E1053" s="2">
        <v>7088</v>
      </c>
      <c r="F1053" s="2">
        <v>503</v>
      </c>
      <c r="G1053" s="3">
        <v>6.6</v>
      </c>
    </row>
    <row r="1054" spans="1:7" x14ac:dyDescent="0.25">
      <c r="A1054" s="1" t="s">
        <v>2123</v>
      </c>
      <c r="B1054" s="1" t="s">
        <v>2041</v>
      </c>
      <c r="C1054" s="1" t="s">
        <v>2124</v>
      </c>
      <c r="D1054" s="2">
        <v>11201</v>
      </c>
      <c r="E1054" s="2">
        <v>10477</v>
      </c>
      <c r="F1054" s="2">
        <v>724</v>
      </c>
      <c r="G1054" s="3">
        <v>6.5</v>
      </c>
    </row>
    <row r="1055" spans="1:7" x14ac:dyDescent="0.25">
      <c r="A1055" s="1" t="s">
        <v>2125</v>
      </c>
      <c r="B1055" s="1" t="s">
        <v>2041</v>
      </c>
      <c r="C1055" s="1" t="s">
        <v>2126</v>
      </c>
      <c r="D1055" s="2">
        <v>15940</v>
      </c>
      <c r="E1055" s="2">
        <v>14735</v>
      </c>
      <c r="F1055" s="2">
        <v>1205</v>
      </c>
      <c r="G1055" s="3">
        <v>7.6</v>
      </c>
    </row>
    <row r="1056" spans="1:7" x14ac:dyDescent="0.25">
      <c r="A1056" s="1" t="s">
        <v>2127</v>
      </c>
      <c r="B1056" s="1" t="s">
        <v>2041</v>
      </c>
      <c r="C1056" s="1" t="s">
        <v>2128</v>
      </c>
      <c r="D1056" s="2">
        <v>10822</v>
      </c>
      <c r="E1056" s="2">
        <v>9907</v>
      </c>
      <c r="F1056" s="2">
        <v>915</v>
      </c>
      <c r="G1056" s="3">
        <v>8.5</v>
      </c>
    </row>
    <row r="1057" spans="1:7" x14ac:dyDescent="0.25">
      <c r="A1057" s="1" t="s">
        <v>2129</v>
      </c>
      <c r="B1057" s="1" t="s">
        <v>2041</v>
      </c>
      <c r="C1057" s="1" t="s">
        <v>2130</v>
      </c>
      <c r="D1057" s="2">
        <v>5111</v>
      </c>
      <c r="E1057" s="2">
        <v>4776</v>
      </c>
      <c r="F1057" s="2">
        <v>335</v>
      </c>
      <c r="G1057" s="3">
        <v>6.6</v>
      </c>
    </row>
    <row r="1058" spans="1:7" x14ac:dyDescent="0.25">
      <c r="A1058" s="1" t="s">
        <v>2131</v>
      </c>
      <c r="B1058" s="1" t="s">
        <v>2041</v>
      </c>
      <c r="C1058" s="1" t="s">
        <v>2132</v>
      </c>
      <c r="D1058" s="2">
        <v>14198</v>
      </c>
      <c r="E1058" s="2">
        <v>13011</v>
      </c>
      <c r="F1058" s="2">
        <v>1187</v>
      </c>
      <c r="G1058" s="3">
        <v>8.4</v>
      </c>
    </row>
    <row r="1059" spans="1:7" x14ac:dyDescent="0.25">
      <c r="A1059" s="1" t="s">
        <v>2133</v>
      </c>
      <c r="B1059" s="1" t="s">
        <v>2041</v>
      </c>
      <c r="C1059" s="1" t="s">
        <v>2134</v>
      </c>
      <c r="D1059" s="2">
        <v>3959</v>
      </c>
      <c r="E1059" s="2">
        <v>3719</v>
      </c>
      <c r="F1059" s="2">
        <v>240</v>
      </c>
      <c r="G1059" s="3">
        <v>6.1</v>
      </c>
    </row>
    <row r="1060" spans="1:7" x14ac:dyDescent="0.25">
      <c r="A1060" s="1" t="s">
        <v>2135</v>
      </c>
      <c r="B1060" s="1" t="s">
        <v>2041</v>
      </c>
      <c r="C1060" s="1" t="s">
        <v>2136</v>
      </c>
      <c r="D1060" s="2">
        <v>46567</v>
      </c>
      <c r="E1060" s="2">
        <v>43658</v>
      </c>
      <c r="F1060" s="2">
        <v>2909</v>
      </c>
      <c r="G1060" s="3">
        <v>6.2</v>
      </c>
    </row>
    <row r="1061" spans="1:7" x14ac:dyDescent="0.25">
      <c r="A1061" s="1" t="s">
        <v>2137</v>
      </c>
      <c r="B1061" s="1" t="s">
        <v>2041</v>
      </c>
      <c r="C1061" s="1" t="s">
        <v>2138</v>
      </c>
      <c r="D1061" s="2">
        <v>8536</v>
      </c>
      <c r="E1061" s="2">
        <v>7353</v>
      </c>
      <c r="F1061" s="2">
        <v>1183</v>
      </c>
      <c r="G1061" s="3">
        <v>13.9</v>
      </c>
    </row>
    <row r="1062" spans="1:7" x14ac:dyDescent="0.25">
      <c r="A1062" s="1" t="s">
        <v>2139</v>
      </c>
      <c r="B1062" s="1" t="s">
        <v>2041</v>
      </c>
      <c r="C1062" s="1" t="s">
        <v>2140</v>
      </c>
      <c r="D1062" s="2">
        <v>8404</v>
      </c>
      <c r="E1062" s="2">
        <v>7896</v>
      </c>
      <c r="F1062" s="2">
        <v>508</v>
      </c>
      <c r="G1062" s="3">
        <v>6</v>
      </c>
    </row>
    <row r="1063" spans="1:7" x14ac:dyDescent="0.25">
      <c r="A1063" s="1" t="s">
        <v>2141</v>
      </c>
      <c r="B1063" s="1" t="s">
        <v>2041</v>
      </c>
      <c r="C1063" s="1" t="s">
        <v>2142</v>
      </c>
      <c r="D1063" s="2">
        <v>7801</v>
      </c>
      <c r="E1063" s="2">
        <v>7305</v>
      </c>
      <c r="F1063" s="2">
        <v>496</v>
      </c>
      <c r="G1063" s="3">
        <v>6.4</v>
      </c>
    </row>
    <row r="1064" spans="1:7" x14ac:dyDescent="0.25">
      <c r="A1064" s="1" t="s">
        <v>2143</v>
      </c>
      <c r="B1064" s="1" t="s">
        <v>2041</v>
      </c>
      <c r="C1064" s="1" t="s">
        <v>2144</v>
      </c>
      <c r="D1064" s="2">
        <v>21640</v>
      </c>
      <c r="E1064" s="2">
        <v>20314</v>
      </c>
      <c r="F1064" s="2">
        <v>1326</v>
      </c>
      <c r="G1064" s="3">
        <v>6.1</v>
      </c>
    </row>
    <row r="1065" spans="1:7" x14ac:dyDescent="0.25">
      <c r="A1065" s="1" t="s">
        <v>2145</v>
      </c>
      <c r="B1065" s="1" t="s">
        <v>2041</v>
      </c>
      <c r="C1065" s="1" t="s">
        <v>2146</v>
      </c>
      <c r="D1065" s="2">
        <v>7636</v>
      </c>
      <c r="E1065" s="2">
        <v>7189</v>
      </c>
      <c r="F1065" s="2">
        <v>447</v>
      </c>
      <c r="G1065" s="3">
        <v>5.9</v>
      </c>
    </row>
    <row r="1066" spans="1:7" x14ac:dyDescent="0.25">
      <c r="A1066" s="1" t="s">
        <v>2147</v>
      </c>
      <c r="B1066" s="1" t="s">
        <v>2041</v>
      </c>
      <c r="C1066" s="1" t="s">
        <v>2148</v>
      </c>
      <c r="D1066" s="2">
        <v>2129</v>
      </c>
      <c r="E1066" s="2">
        <v>1996</v>
      </c>
      <c r="F1066" s="2">
        <v>133</v>
      </c>
      <c r="G1066" s="3">
        <v>6.2</v>
      </c>
    </row>
    <row r="1067" spans="1:7" x14ac:dyDescent="0.25">
      <c r="A1067" s="1" t="s">
        <v>2149</v>
      </c>
      <c r="B1067" s="1" t="s">
        <v>2041</v>
      </c>
      <c r="C1067" s="1" t="s">
        <v>2150</v>
      </c>
      <c r="D1067" s="2">
        <v>20613</v>
      </c>
      <c r="E1067" s="2">
        <v>19289</v>
      </c>
      <c r="F1067" s="2">
        <v>1324</v>
      </c>
      <c r="G1067" s="3">
        <v>6.4</v>
      </c>
    </row>
    <row r="1068" spans="1:7" x14ac:dyDescent="0.25">
      <c r="A1068" s="1" t="s">
        <v>2151</v>
      </c>
      <c r="B1068" s="1" t="s">
        <v>2041</v>
      </c>
      <c r="C1068" s="1" t="s">
        <v>2152</v>
      </c>
      <c r="D1068" s="2">
        <v>4628</v>
      </c>
      <c r="E1068" s="2">
        <v>4097</v>
      </c>
      <c r="F1068" s="2">
        <v>531</v>
      </c>
      <c r="G1068" s="3">
        <v>11.5</v>
      </c>
    </row>
    <row r="1069" spans="1:7" x14ac:dyDescent="0.25">
      <c r="A1069" s="1" t="s">
        <v>2153</v>
      </c>
      <c r="B1069" s="1" t="s">
        <v>2041</v>
      </c>
      <c r="C1069" s="1" t="s">
        <v>2154</v>
      </c>
      <c r="D1069" s="2">
        <v>378661</v>
      </c>
      <c r="E1069" s="2">
        <v>355616</v>
      </c>
      <c r="F1069" s="2">
        <v>23045</v>
      </c>
      <c r="G1069" s="3">
        <v>6.1</v>
      </c>
    </row>
    <row r="1070" spans="1:7" x14ac:dyDescent="0.25">
      <c r="A1070" s="1" t="s">
        <v>2155</v>
      </c>
      <c r="B1070" s="1" t="s">
        <v>2041</v>
      </c>
      <c r="C1070" s="1" t="s">
        <v>2156</v>
      </c>
      <c r="D1070" s="2">
        <v>24767</v>
      </c>
      <c r="E1070" s="2">
        <v>23456</v>
      </c>
      <c r="F1070" s="2">
        <v>1311</v>
      </c>
      <c r="G1070" s="3">
        <v>5.3</v>
      </c>
    </row>
    <row r="1071" spans="1:7" x14ac:dyDescent="0.25">
      <c r="A1071" s="1" t="s">
        <v>2157</v>
      </c>
      <c r="B1071" s="1" t="s">
        <v>2041</v>
      </c>
      <c r="C1071" s="1" t="s">
        <v>2158</v>
      </c>
      <c r="D1071" s="2">
        <v>8082</v>
      </c>
      <c r="E1071" s="2">
        <v>7334</v>
      </c>
      <c r="F1071" s="2">
        <v>748</v>
      </c>
      <c r="G1071" s="3">
        <v>9.3000000000000007</v>
      </c>
    </row>
    <row r="1072" spans="1:7" x14ac:dyDescent="0.25">
      <c r="A1072" s="1" t="s">
        <v>2159</v>
      </c>
      <c r="B1072" s="1" t="s">
        <v>2041</v>
      </c>
      <c r="C1072" s="1" t="s">
        <v>2160</v>
      </c>
      <c r="D1072" s="2">
        <v>83213</v>
      </c>
      <c r="E1072" s="2">
        <v>78575</v>
      </c>
      <c r="F1072" s="2">
        <v>4638</v>
      </c>
      <c r="G1072" s="3">
        <v>5.6</v>
      </c>
    </row>
    <row r="1073" spans="1:7" x14ac:dyDescent="0.25">
      <c r="A1073" s="1" t="s">
        <v>2161</v>
      </c>
      <c r="B1073" s="1" t="s">
        <v>2041</v>
      </c>
      <c r="C1073" s="1" t="s">
        <v>2162</v>
      </c>
      <c r="D1073" s="2">
        <v>5149</v>
      </c>
      <c r="E1073" s="2">
        <v>4573</v>
      </c>
      <c r="F1073" s="2">
        <v>576</v>
      </c>
      <c r="G1073" s="3">
        <v>11.2</v>
      </c>
    </row>
    <row r="1074" spans="1:7" x14ac:dyDescent="0.25">
      <c r="A1074" s="1" t="s">
        <v>2163</v>
      </c>
      <c r="B1074" s="1" t="s">
        <v>2041</v>
      </c>
      <c r="C1074" s="1" t="s">
        <v>2164</v>
      </c>
      <c r="D1074" s="2">
        <v>10124</v>
      </c>
      <c r="E1074" s="2">
        <v>9110</v>
      </c>
      <c r="F1074" s="2">
        <v>1014</v>
      </c>
      <c r="G1074" s="3">
        <v>10</v>
      </c>
    </row>
    <row r="1075" spans="1:7" x14ac:dyDescent="0.25">
      <c r="A1075" s="1" t="s">
        <v>2165</v>
      </c>
      <c r="B1075" s="1" t="s">
        <v>2041</v>
      </c>
      <c r="C1075" s="1" t="s">
        <v>2166</v>
      </c>
      <c r="D1075" s="2">
        <v>5714</v>
      </c>
      <c r="E1075" s="2">
        <v>5340</v>
      </c>
      <c r="F1075" s="2">
        <v>374</v>
      </c>
      <c r="G1075" s="3">
        <v>6.5</v>
      </c>
    </row>
    <row r="1076" spans="1:7" x14ac:dyDescent="0.25">
      <c r="A1076" s="1" t="s">
        <v>2167</v>
      </c>
      <c r="B1076" s="1" t="s">
        <v>2041</v>
      </c>
      <c r="C1076" s="1" t="s">
        <v>2168</v>
      </c>
      <c r="D1076" s="2">
        <v>23944</v>
      </c>
      <c r="E1076" s="2">
        <v>22116</v>
      </c>
      <c r="F1076" s="2">
        <v>1828</v>
      </c>
      <c r="G1076" s="3">
        <v>7.6</v>
      </c>
    </row>
    <row r="1077" spans="1:7" x14ac:dyDescent="0.25">
      <c r="A1077" s="1" t="s">
        <v>2169</v>
      </c>
      <c r="B1077" s="1" t="s">
        <v>2041</v>
      </c>
      <c r="C1077" s="1" t="s">
        <v>2170</v>
      </c>
      <c r="D1077" s="2">
        <v>5314</v>
      </c>
      <c r="E1077" s="2">
        <v>4802</v>
      </c>
      <c r="F1077" s="2">
        <v>512</v>
      </c>
      <c r="G1077" s="3">
        <v>9.6</v>
      </c>
    </row>
    <row r="1078" spans="1:7" x14ac:dyDescent="0.25">
      <c r="A1078" s="1" t="s">
        <v>2171</v>
      </c>
      <c r="B1078" s="1" t="s">
        <v>2041</v>
      </c>
      <c r="C1078" s="1" t="s">
        <v>2172</v>
      </c>
      <c r="D1078" s="2">
        <v>2257</v>
      </c>
      <c r="E1078" s="2">
        <v>2037</v>
      </c>
      <c r="F1078" s="2">
        <v>220</v>
      </c>
      <c r="G1078" s="3">
        <v>9.6999999999999993</v>
      </c>
    </row>
    <row r="1079" spans="1:7" x14ac:dyDescent="0.25">
      <c r="A1079" s="1" t="s">
        <v>2173</v>
      </c>
      <c r="B1079" s="1" t="s">
        <v>2041</v>
      </c>
      <c r="C1079" s="1" t="s">
        <v>2174</v>
      </c>
      <c r="D1079" s="2">
        <v>3193</v>
      </c>
      <c r="E1079" s="2">
        <v>2784</v>
      </c>
      <c r="F1079" s="2">
        <v>409</v>
      </c>
      <c r="G1079" s="3">
        <v>12.8</v>
      </c>
    </row>
    <row r="1080" spans="1:7" x14ac:dyDescent="0.25">
      <c r="A1080" s="1" t="s">
        <v>2175</v>
      </c>
      <c r="B1080" s="1" t="s">
        <v>2041</v>
      </c>
      <c r="C1080" s="1" t="s">
        <v>2176</v>
      </c>
      <c r="D1080" s="2">
        <v>7337</v>
      </c>
      <c r="E1080" s="2">
        <v>6434</v>
      </c>
      <c r="F1080" s="2">
        <v>903</v>
      </c>
      <c r="G1080" s="3">
        <v>12.3</v>
      </c>
    </row>
    <row r="1081" spans="1:7" x14ac:dyDescent="0.25">
      <c r="A1081" s="1" t="s">
        <v>2177</v>
      </c>
      <c r="B1081" s="1" t="s">
        <v>2041</v>
      </c>
      <c r="C1081" s="1" t="s">
        <v>2178</v>
      </c>
      <c r="D1081" s="2">
        <v>5160</v>
      </c>
      <c r="E1081" s="2">
        <v>4661</v>
      </c>
      <c r="F1081" s="2">
        <v>499</v>
      </c>
      <c r="G1081" s="3">
        <v>9.6999999999999993</v>
      </c>
    </row>
    <row r="1082" spans="1:7" x14ac:dyDescent="0.25">
      <c r="A1082" s="1" t="s">
        <v>2179</v>
      </c>
      <c r="B1082" s="1" t="s">
        <v>2041</v>
      </c>
      <c r="C1082" s="1" t="s">
        <v>2180</v>
      </c>
      <c r="D1082" s="2">
        <v>9457</v>
      </c>
      <c r="E1082" s="2">
        <v>8630</v>
      </c>
      <c r="F1082" s="2">
        <v>827</v>
      </c>
      <c r="G1082" s="3">
        <v>8.6999999999999993</v>
      </c>
    </row>
    <row r="1083" spans="1:7" x14ac:dyDescent="0.25">
      <c r="A1083" s="1" t="s">
        <v>2181</v>
      </c>
      <c r="B1083" s="1" t="s">
        <v>2041</v>
      </c>
      <c r="C1083" s="1" t="s">
        <v>2182</v>
      </c>
      <c r="D1083" s="2">
        <v>3733</v>
      </c>
      <c r="E1083" s="2">
        <v>3429</v>
      </c>
      <c r="F1083" s="2">
        <v>304</v>
      </c>
      <c r="G1083" s="3">
        <v>8.1</v>
      </c>
    </row>
    <row r="1084" spans="1:7" x14ac:dyDescent="0.25">
      <c r="A1084" s="1" t="s">
        <v>2183</v>
      </c>
      <c r="B1084" s="1" t="s">
        <v>2041</v>
      </c>
      <c r="C1084" s="1" t="s">
        <v>2184</v>
      </c>
      <c r="D1084" s="2">
        <v>11887</v>
      </c>
      <c r="E1084" s="2">
        <v>11208</v>
      </c>
      <c r="F1084" s="2">
        <v>679</v>
      </c>
      <c r="G1084" s="3">
        <v>5.7</v>
      </c>
    </row>
    <row r="1085" spans="1:7" x14ac:dyDescent="0.25">
      <c r="A1085" s="1" t="s">
        <v>2185</v>
      </c>
      <c r="B1085" s="1" t="s">
        <v>2041</v>
      </c>
      <c r="C1085" s="1" t="s">
        <v>2186</v>
      </c>
      <c r="D1085" s="2">
        <v>2999</v>
      </c>
      <c r="E1085" s="2">
        <v>2792</v>
      </c>
      <c r="F1085" s="2">
        <v>207</v>
      </c>
      <c r="G1085" s="3">
        <v>6.9</v>
      </c>
    </row>
    <row r="1086" spans="1:7" x14ac:dyDescent="0.25">
      <c r="A1086" s="1" t="s">
        <v>2187</v>
      </c>
      <c r="B1086" s="1" t="s">
        <v>2041</v>
      </c>
      <c r="C1086" s="1" t="s">
        <v>2188</v>
      </c>
      <c r="D1086" s="2">
        <v>29359</v>
      </c>
      <c r="E1086" s="2">
        <v>27272</v>
      </c>
      <c r="F1086" s="2">
        <v>2087</v>
      </c>
      <c r="G1086" s="3">
        <v>7.1</v>
      </c>
    </row>
    <row r="1087" spans="1:7" x14ac:dyDescent="0.25">
      <c r="A1087" s="1" t="s">
        <v>2189</v>
      </c>
      <c r="B1087" s="1" t="s">
        <v>2041</v>
      </c>
      <c r="C1087" s="1" t="s">
        <v>2190</v>
      </c>
      <c r="D1087" s="2">
        <v>5063</v>
      </c>
      <c r="E1087" s="2">
        <v>4521</v>
      </c>
      <c r="F1087" s="2">
        <v>542</v>
      </c>
      <c r="G1087" s="3">
        <v>10.7</v>
      </c>
    </row>
    <row r="1088" spans="1:7" x14ac:dyDescent="0.25">
      <c r="A1088" s="1" t="s">
        <v>2191</v>
      </c>
      <c r="B1088" s="1" t="s">
        <v>2041</v>
      </c>
      <c r="C1088" s="1" t="s">
        <v>2192</v>
      </c>
      <c r="D1088" s="2">
        <v>4336</v>
      </c>
      <c r="E1088" s="2">
        <v>4054</v>
      </c>
      <c r="F1088" s="2">
        <v>282</v>
      </c>
      <c r="G1088" s="3">
        <v>6.5</v>
      </c>
    </row>
    <row r="1089" spans="1:7" x14ac:dyDescent="0.25">
      <c r="A1089" s="1" t="s">
        <v>2193</v>
      </c>
      <c r="B1089" s="1" t="s">
        <v>2041</v>
      </c>
      <c r="C1089" s="1" t="s">
        <v>2194</v>
      </c>
      <c r="D1089" s="2">
        <v>44889</v>
      </c>
      <c r="E1089" s="2">
        <v>42465</v>
      </c>
      <c r="F1089" s="2">
        <v>2424</v>
      </c>
      <c r="G1089" s="3">
        <v>5.4</v>
      </c>
    </row>
    <row r="1090" spans="1:7" x14ac:dyDescent="0.25">
      <c r="A1090" s="1" t="s">
        <v>2195</v>
      </c>
      <c r="B1090" s="1" t="s">
        <v>2041</v>
      </c>
      <c r="C1090" s="1" t="s">
        <v>2196</v>
      </c>
      <c r="D1090" s="2">
        <v>3744</v>
      </c>
      <c r="E1090" s="2">
        <v>3221</v>
      </c>
      <c r="F1090" s="2">
        <v>523</v>
      </c>
      <c r="G1090" s="3">
        <v>14</v>
      </c>
    </row>
    <row r="1091" spans="1:7" x14ac:dyDescent="0.25">
      <c r="A1091" s="1" t="s">
        <v>2197</v>
      </c>
      <c r="B1091" s="1" t="s">
        <v>2041</v>
      </c>
      <c r="C1091" s="1" t="s">
        <v>2198</v>
      </c>
      <c r="D1091" s="2">
        <v>9062</v>
      </c>
      <c r="E1091" s="2">
        <v>8477</v>
      </c>
      <c r="F1091" s="2">
        <v>585</v>
      </c>
      <c r="G1091" s="3">
        <v>6.5</v>
      </c>
    </row>
    <row r="1092" spans="1:7" x14ac:dyDescent="0.25">
      <c r="A1092" s="1" t="s">
        <v>2199</v>
      </c>
      <c r="B1092" s="1" t="s">
        <v>2041</v>
      </c>
      <c r="C1092" s="1" t="s">
        <v>2200</v>
      </c>
      <c r="D1092" s="2">
        <v>15050</v>
      </c>
      <c r="E1092" s="2">
        <v>14021</v>
      </c>
      <c r="F1092" s="2">
        <v>1029</v>
      </c>
      <c r="G1092" s="3">
        <v>6.8</v>
      </c>
    </row>
    <row r="1093" spans="1:7" x14ac:dyDescent="0.25">
      <c r="A1093" s="1" t="s">
        <v>2201</v>
      </c>
      <c r="B1093" s="1" t="s">
        <v>2041</v>
      </c>
      <c r="C1093" s="1" t="s">
        <v>2202</v>
      </c>
      <c r="D1093" s="2">
        <v>3474</v>
      </c>
      <c r="E1093" s="2">
        <v>3157</v>
      </c>
      <c r="F1093" s="2">
        <v>317</v>
      </c>
      <c r="G1093" s="3">
        <v>9.1</v>
      </c>
    </row>
    <row r="1094" spans="1:7" x14ac:dyDescent="0.25">
      <c r="A1094" s="1" t="s">
        <v>2203</v>
      </c>
      <c r="B1094" s="1" t="s">
        <v>2041</v>
      </c>
      <c r="C1094" s="1" t="s">
        <v>2204</v>
      </c>
      <c r="D1094" s="2">
        <v>7733</v>
      </c>
      <c r="E1094" s="2">
        <v>7129</v>
      </c>
      <c r="F1094" s="2">
        <v>604</v>
      </c>
      <c r="G1094" s="3">
        <v>7.8</v>
      </c>
    </row>
    <row r="1095" spans="1:7" x14ac:dyDescent="0.25">
      <c r="A1095" s="1" t="s">
        <v>2205</v>
      </c>
      <c r="B1095" s="1" t="s">
        <v>2041</v>
      </c>
      <c r="C1095" s="1" t="s">
        <v>2206</v>
      </c>
      <c r="D1095" s="2">
        <v>12142</v>
      </c>
      <c r="E1095" s="2">
        <v>11287</v>
      </c>
      <c r="F1095" s="2">
        <v>855</v>
      </c>
      <c r="G1095" s="3">
        <v>7</v>
      </c>
    </row>
    <row r="1096" spans="1:7" x14ac:dyDescent="0.25">
      <c r="A1096" s="1" t="s">
        <v>2207</v>
      </c>
      <c r="B1096" s="1" t="s">
        <v>2041</v>
      </c>
      <c r="C1096" s="1" t="s">
        <v>2208</v>
      </c>
      <c r="D1096" s="2">
        <v>2358</v>
      </c>
      <c r="E1096" s="2">
        <v>2125</v>
      </c>
      <c r="F1096" s="2">
        <v>233</v>
      </c>
      <c r="G1096" s="3">
        <v>9.9</v>
      </c>
    </row>
    <row r="1097" spans="1:7" x14ac:dyDescent="0.25">
      <c r="A1097" s="1" t="s">
        <v>2209</v>
      </c>
      <c r="B1097" s="1" t="s">
        <v>2041</v>
      </c>
      <c r="C1097" s="1" t="s">
        <v>2210</v>
      </c>
      <c r="D1097" s="2">
        <v>9904</v>
      </c>
      <c r="E1097" s="2">
        <v>9286</v>
      </c>
      <c r="F1097" s="2">
        <v>618</v>
      </c>
      <c r="G1097" s="3">
        <v>6.2</v>
      </c>
    </row>
    <row r="1098" spans="1:7" x14ac:dyDescent="0.25">
      <c r="A1098" s="1" t="s">
        <v>2211</v>
      </c>
      <c r="B1098" s="1" t="s">
        <v>2041</v>
      </c>
      <c r="C1098" s="1" t="s">
        <v>2212</v>
      </c>
      <c r="D1098" s="2">
        <v>4159</v>
      </c>
      <c r="E1098" s="2">
        <v>3906</v>
      </c>
      <c r="F1098" s="2">
        <v>253</v>
      </c>
      <c r="G1098" s="3">
        <v>6.1</v>
      </c>
    </row>
    <row r="1099" spans="1:7" x14ac:dyDescent="0.25">
      <c r="A1099" s="1" t="s">
        <v>2213</v>
      </c>
      <c r="B1099" s="1" t="s">
        <v>2041</v>
      </c>
      <c r="C1099" s="1" t="s">
        <v>2214</v>
      </c>
      <c r="D1099" s="2">
        <v>4597</v>
      </c>
      <c r="E1099" s="2">
        <v>4340</v>
      </c>
      <c r="F1099" s="2">
        <v>257</v>
      </c>
      <c r="G1099" s="3">
        <v>5.6</v>
      </c>
    </row>
    <row r="1100" spans="1:7" x14ac:dyDescent="0.25">
      <c r="A1100" s="1" t="s">
        <v>2215</v>
      </c>
      <c r="B1100" s="1" t="s">
        <v>2041</v>
      </c>
      <c r="C1100" s="1" t="s">
        <v>2216</v>
      </c>
      <c r="D1100" s="2">
        <v>11659</v>
      </c>
      <c r="E1100" s="2">
        <v>10785</v>
      </c>
      <c r="F1100" s="2">
        <v>874</v>
      </c>
      <c r="G1100" s="3">
        <v>7.5</v>
      </c>
    </row>
    <row r="1101" spans="1:7" x14ac:dyDescent="0.25">
      <c r="A1101" s="1" t="s">
        <v>2217</v>
      </c>
      <c r="B1101" s="1" t="s">
        <v>2041</v>
      </c>
      <c r="C1101" s="1" t="s">
        <v>2218</v>
      </c>
      <c r="D1101" s="2">
        <v>4826</v>
      </c>
      <c r="E1101" s="2">
        <v>4370</v>
      </c>
      <c r="F1101" s="2">
        <v>456</v>
      </c>
      <c r="G1101" s="3">
        <v>9.4</v>
      </c>
    </row>
    <row r="1102" spans="1:7" x14ac:dyDescent="0.25">
      <c r="A1102" s="1" t="s">
        <v>2219</v>
      </c>
      <c r="B1102" s="1" t="s">
        <v>2041</v>
      </c>
      <c r="C1102" s="1" t="s">
        <v>2220</v>
      </c>
      <c r="D1102" s="2">
        <v>12471</v>
      </c>
      <c r="E1102" s="2">
        <v>11527</v>
      </c>
      <c r="F1102" s="2">
        <v>944</v>
      </c>
      <c r="G1102" s="3">
        <v>7.6</v>
      </c>
    </row>
    <row r="1103" spans="1:7" x14ac:dyDescent="0.25">
      <c r="A1103" s="1" t="s">
        <v>2221</v>
      </c>
      <c r="B1103" s="1" t="s">
        <v>2041</v>
      </c>
      <c r="C1103" s="1" t="s">
        <v>2222</v>
      </c>
      <c r="D1103" s="2">
        <v>21314</v>
      </c>
      <c r="E1103" s="2">
        <v>20005</v>
      </c>
      <c r="F1103" s="2">
        <v>1309</v>
      </c>
      <c r="G1103" s="3">
        <v>6.1</v>
      </c>
    </row>
    <row r="1104" spans="1:7" x14ac:dyDescent="0.25">
      <c r="A1104" s="1" t="s">
        <v>2223</v>
      </c>
      <c r="B1104" s="1" t="s">
        <v>2041</v>
      </c>
      <c r="C1104" s="1" t="s">
        <v>2224</v>
      </c>
      <c r="D1104" s="2">
        <v>3467</v>
      </c>
      <c r="E1104" s="2">
        <v>3189</v>
      </c>
      <c r="F1104" s="2">
        <v>278</v>
      </c>
      <c r="G1104" s="3">
        <v>8</v>
      </c>
    </row>
    <row r="1105" spans="1:7" x14ac:dyDescent="0.25">
      <c r="A1105" s="1" t="s">
        <v>2225</v>
      </c>
      <c r="B1105" s="1" t="s">
        <v>2041</v>
      </c>
      <c r="C1105" s="1" t="s">
        <v>2226</v>
      </c>
      <c r="D1105" s="2">
        <v>9485</v>
      </c>
      <c r="E1105" s="2">
        <v>8763</v>
      </c>
      <c r="F1105" s="2">
        <v>722</v>
      </c>
      <c r="G1105" s="3">
        <v>7.6</v>
      </c>
    </row>
    <row r="1106" spans="1:7" x14ac:dyDescent="0.25">
      <c r="A1106" s="1" t="s">
        <v>2227</v>
      </c>
      <c r="B1106" s="1" t="s">
        <v>2041</v>
      </c>
      <c r="C1106" s="1" t="s">
        <v>2228</v>
      </c>
      <c r="D1106" s="2">
        <v>29948</v>
      </c>
      <c r="E1106" s="2">
        <v>28515</v>
      </c>
      <c r="F1106" s="2">
        <v>1433</v>
      </c>
      <c r="G1106" s="3">
        <v>4.8</v>
      </c>
    </row>
    <row r="1107" spans="1:7" x14ac:dyDescent="0.25">
      <c r="A1107" s="1" t="s">
        <v>2229</v>
      </c>
      <c r="B1107" s="1" t="s">
        <v>2041</v>
      </c>
      <c r="C1107" s="1" t="s">
        <v>2230</v>
      </c>
      <c r="D1107" s="2">
        <v>5558</v>
      </c>
      <c r="E1107" s="2">
        <v>5277</v>
      </c>
      <c r="F1107" s="2">
        <v>281</v>
      </c>
      <c r="G1107" s="3">
        <v>5.0999999999999996</v>
      </c>
    </row>
    <row r="1108" spans="1:7" x14ac:dyDescent="0.25">
      <c r="A1108" s="1" t="s">
        <v>2231</v>
      </c>
      <c r="B1108" s="1" t="s">
        <v>2041</v>
      </c>
      <c r="C1108" s="1" t="s">
        <v>2232</v>
      </c>
      <c r="D1108" s="2">
        <v>1237</v>
      </c>
      <c r="E1108" s="2">
        <v>1110</v>
      </c>
      <c r="F1108" s="2">
        <v>127</v>
      </c>
      <c r="G1108" s="3">
        <v>10.3</v>
      </c>
    </row>
    <row r="1109" spans="1:7" x14ac:dyDescent="0.25">
      <c r="A1109" s="1" t="s">
        <v>2233</v>
      </c>
      <c r="B1109" s="1" t="s">
        <v>2041</v>
      </c>
      <c r="C1109" s="1" t="s">
        <v>2234</v>
      </c>
      <c r="D1109" s="2">
        <v>6836</v>
      </c>
      <c r="E1109" s="2">
        <v>6379</v>
      </c>
      <c r="F1109" s="2">
        <v>457</v>
      </c>
      <c r="G1109" s="3">
        <v>6.7</v>
      </c>
    </row>
    <row r="1110" spans="1:7" x14ac:dyDescent="0.25">
      <c r="A1110" s="1" t="s">
        <v>2235</v>
      </c>
      <c r="B1110" s="1" t="s">
        <v>2041</v>
      </c>
      <c r="C1110" s="1" t="s">
        <v>2236</v>
      </c>
      <c r="D1110" s="2">
        <v>9650</v>
      </c>
      <c r="E1110" s="2">
        <v>8653</v>
      </c>
      <c r="F1110" s="2">
        <v>997</v>
      </c>
      <c r="G1110" s="3">
        <v>10.3</v>
      </c>
    </row>
    <row r="1111" spans="1:7" x14ac:dyDescent="0.25">
      <c r="A1111" s="1" t="s">
        <v>2237</v>
      </c>
      <c r="B1111" s="1" t="s">
        <v>2041</v>
      </c>
      <c r="C1111" s="1" t="s">
        <v>2238</v>
      </c>
      <c r="D1111" s="2">
        <v>22098</v>
      </c>
      <c r="E1111" s="2">
        <v>19787</v>
      </c>
      <c r="F1111" s="2">
        <v>2311</v>
      </c>
      <c r="G1111" s="3">
        <v>10.5</v>
      </c>
    </row>
    <row r="1112" spans="1:7" x14ac:dyDescent="0.25">
      <c r="A1112" s="1" t="s">
        <v>2239</v>
      </c>
      <c r="B1112" s="1" t="s">
        <v>2041</v>
      </c>
      <c r="C1112" s="1" t="s">
        <v>2240</v>
      </c>
      <c r="D1112" s="2">
        <v>4948</v>
      </c>
      <c r="E1112" s="2">
        <v>4524</v>
      </c>
      <c r="F1112" s="2">
        <v>424</v>
      </c>
      <c r="G1112" s="3">
        <v>8.6</v>
      </c>
    </row>
    <row r="1113" spans="1:7" x14ac:dyDescent="0.25">
      <c r="A1113" s="1" t="s">
        <v>2241</v>
      </c>
      <c r="B1113" s="1" t="s">
        <v>2041</v>
      </c>
      <c r="C1113" s="1" t="s">
        <v>2242</v>
      </c>
      <c r="D1113" s="2">
        <v>26325</v>
      </c>
      <c r="E1113" s="2">
        <v>24380</v>
      </c>
      <c r="F1113" s="2">
        <v>1945</v>
      </c>
      <c r="G1113" s="3">
        <v>7.4</v>
      </c>
    </row>
    <row r="1114" spans="1:7" x14ac:dyDescent="0.25">
      <c r="A1114" s="1" t="s">
        <v>2243</v>
      </c>
      <c r="B1114" s="1" t="s">
        <v>2041</v>
      </c>
      <c r="C1114" s="1" t="s">
        <v>2244</v>
      </c>
      <c r="D1114" s="2">
        <v>808</v>
      </c>
      <c r="E1114" s="2">
        <v>746</v>
      </c>
      <c r="F1114" s="2">
        <v>62</v>
      </c>
      <c r="G1114" s="3">
        <v>7.7</v>
      </c>
    </row>
    <row r="1115" spans="1:7" x14ac:dyDescent="0.25">
      <c r="A1115" s="1" t="s">
        <v>2245</v>
      </c>
      <c r="B1115" s="1" t="s">
        <v>2041</v>
      </c>
      <c r="C1115" s="1" t="s">
        <v>2246</v>
      </c>
      <c r="D1115" s="2">
        <v>6900</v>
      </c>
      <c r="E1115" s="2">
        <v>6387</v>
      </c>
      <c r="F1115" s="2">
        <v>513</v>
      </c>
      <c r="G1115" s="3">
        <v>7.4</v>
      </c>
    </row>
    <row r="1116" spans="1:7" x14ac:dyDescent="0.25">
      <c r="A1116" s="1" t="s">
        <v>2247</v>
      </c>
      <c r="B1116" s="1" t="s">
        <v>2041</v>
      </c>
      <c r="C1116" s="1" t="s">
        <v>2248</v>
      </c>
      <c r="D1116" s="2">
        <v>10512</v>
      </c>
      <c r="E1116" s="2">
        <v>9781</v>
      </c>
      <c r="F1116" s="2">
        <v>731</v>
      </c>
      <c r="G1116" s="3">
        <v>7</v>
      </c>
    </row>
    <row r="1117" spans="1:7" x14ac:dyDescent="0.25">
      <c r="A1117" s="1" t="s">
        <v>2249</v>
      </c>
      <c r="B1117" s="1" t="s">
        <v>2041</v>
      </c>
      <c r="C1117" s="1" t="s">
        <v>2250</v>
      </c>
      <c r="D1117" s="2">
        <v>6743</v>
      </c>
      <c r="E1117" s="2">
        <v>6069</v>
      </c>
      <c r="F1117" s="2">
        <v>674</v>
      </c>
      <c r="G1117" s="3">
        <v>10</v>
      </c>
    </row>
    <row r="1118" spans="1:7" x14ac:dyDescent="0.25">
      <c r="A1118" s="1" t="s">
        <v>2251</v>
      </c>
      <c r="B1118" s="1" t="s">
        <v>2041</v>
      </c>
      <c r="C1118" s="1" t="s">
        <v>2252</v>
      </c>
      <c r="D1118" s="2">
        <v>25987</v>
      </c>
      <c r="E1118" s="2">
        <v>24695</v>
      </c>
      <c r="F1118" s="2">
        <v>1292</v>
      </c>
      <c r="G1118" s="3">
        <v>5</v>
      </c>
    </row>
    <row r="1119" spans="1:7" x14ac:dyDescent="0.25">
      <c r="A1119" s="1" t="s">
        <v>2253</v>
      </c>
      <c r="B1119" s="1" t="s">
        <v>2041</v>
      </c>
      <c r="C1119" s="1" t="s">
        <v>2254</v>
      </c>
      <c r="D1119" s="2">
        <v>22332</v>
      </c>
      <c r="E1119" s="2">
        <v>21213</v>
      </c>
      <c r="F1119" s="2">
        <v>1119</v>
      </c>
      <c r="G1119" s="3">
        <v>5</v>
      </c>
    </row>
    <row r="1120" spans="1:7" x14ac:dyDescent="0.25">
      <c r="A1120" s="1" t="s">
        <v>2255</v>
      </c>
      <c r="B1120" s="1" t="s">
        <v>2041</v>
      </c>
      <c r="C1120" s="1" t="s">
        <v>2256</v>
      </c>
      <c r="D1120" s="2">
        <v>8540</v>
      </c>
      <c r="E1120" s="2">
        <v>8043</v>
      </c>
      <c r="F1120" s="2">
        <v>497</v>
      </c>
      <c r="G1120" s="3">
        <v>5.8</v>
      </c>
    </row>
    <row r="1121" spans="1:7" x14ac:dyDescent="0.25">
      <c r="A1121" s="1" t="s">
        <v>2257</v>
      </c>
      <c r="B1121" s="1" t="s">
        <v>2041</v>
      </c>
      <c r="C1121" s="1" t="s">
        <v>2258</v>
      </c>
      <c r="D1121" s="2">
        <v>9209</v>
      </c>
      <c r="E1121" s="2">
        <v>8717</v>
      </c>
      <c r="F1121" s="2">
        <v>492</v>
      </c>
      <c r="G1121" s="3">
        <v>5.3</v>
      </c>
    </row>
    <row r="1122" spans="1:7" x14ac:dyDescent="0.25">
      <c r="A1122" s="1" t="s">
        <v>2259</v>
      </c>
      <c r="B1122" s="1" t="s">
        <v>2041</v>
      </c>
      <c r="C1122" s="1" t="s">
        <v>2260</v>
      </c>
      <c r="D1122" s="2">
        <v>11134</v>
      </c>
      <c r="E1122" s="2">
        <v>10310</v>
      </c>
      <c r="F1122" s="2">
        <v>824</v>
      </c>
      <c r="G1122" s="3">
        <v>7.4</v>
      </c>
    </row>
    <row r="1123" spans="1:7" x14ac:dyDescent="0.25">
      <c r="A1123" s="1" t="s">
        <v>2261</v>
      </c>
      <c r="B1123" s="1" t="s">
        <v>2041</v>
      </c>
      <c r="C1123" s="1" t="s">
        <v>2262</v>
      </c>
      <c r="D1123" s="2">
        <v>5465</v>
      </c>
      <c r="E1123" s="2">
        <v>5166</v>
      </c>
      <c r="F1123" s="2">
        <v>299</v>
      </c>
      <c r="G1123" s="3">
        <v>5.5</v>
      </c>
    </row>
    <row r="1124" spans="1:7" x14ac:dyDescent="0.25">
      <c r="A1124" s="1" t="s">
        <v>2263</v>
      </c>
      <c r="B1124" s="1" t="s">
        <v>2041</v>
      </c>
      <c r="C1124" s="1" t="s">
        <v>2264</v>
      </c>
      <c r="D1124" s="2">
        <v>5890</v>
      </c>
      <c r="E1124" s="2">
        <v>5482</v>
      </c>
      <c r="F1124" s="2">
        <v>408</v>
      </c>
      <c r="G1124" s="3">
        <v>6.9</v>
      </c>
    </row>
    <row r="1125" spans="1:7" x14ac:dyDescent="0.25">
      <c r="A1125" s="1" t="s">
        <v>2265</v>
      </c>
      <c r="B1125" s="1" t="s">
        <v>2041</v>
      </c>
      <c r="C1125" s="1" t="s">
        <v>2266</v>
      </c>
      <c r="D1125" s="2">
        <v>3911</v>
      </c>
      <c r="E1125" s="2">
        <v>3630</v>
      </c>
      <c r="F1125" s="2">
        <v>281</v>
      </c>
      <c r="G1125" s="3">
        <v>7.2</v>
      </c>
    </row>
    <row r="1126" spans="1:7" x14ac:dyDescent="0.25">
      <c r="A1126" s="1" t="s">
        <v>2267</v>
      </c>
      <c r="B1126" s="1" t="s">
        <v>2041</v>
      </c>
      <c r="C1126" s="1" t="s">
        <v>2268</v>
      </c>
      <c r="D1126" s="2">
        <v>6715</v>
      </c>
      <c r="E1126" s="2">
        <v>6283</v>
      </c>
      <c r="F1126" s="2">
        <v>432</v>
      </c>
      <c r="G1126" s="3">
        <v>6.4</v>
      </c>
    </row>
    <row r="1127" spans="1:7" x14ac:dyDescent="0.25">
      <c r="A1127" s="1" t="s">
        <v>2269</v>
      </c>
      <c r="B1127" s="1" t="s">
        <v>2041</v>
      </c>
      <c r="C1127" s="1" t="s">
        <v>2270</v>
      </c>
      <c r="D1127" s="2">
        <v>59281</v>
      </c>
      <c r="E1127" s="2">
        <v>55988</v>
      </c>
      <c r="F1127" s="2">
        <v>3293</v>
      </c>
      <c r="G1127" s="3">
        <v>5.6</v>
      </c>
    </row>
    <row r="1128" spans="1:7" x14ac:dyDescent="0.25">
      <c r="A1128" s="1" t="s">
        <v>2271</v>
      </c>
      <c r="B1128" s="1" t="s">
        <v>2041</v>
      </c>
      <c r="C1128" s="1" t="s">
        <v>2272</v>
      </c>
      <c r="D1128" s="2">
        <v>6097</v>
      </c>
      <c r="E1128" s="2">
        <v>5759</v>
      </c>
      <c r="F1128" s="2">
        <v>338</v>
      </c>
      <c r="G1128" s="3">
        <v>5.5</v>
      </c>
    </row>
    <row r="1129" spans="1:7" x14ac:dyDescent="0.25">
      <c r="A1129" s="1" t="s">
        <v>2273</v>
      </c>
      <c r="B1129" s="1" t="s">
        <v>2041</v>
      </c>
      <c r="C1129" s="1" t="s">
        <v>2274</v>
      </c>
      <c r="D1129" s="2">
        <v>7159</v>
      </c>
      <c r="E1129" s="2">
        <v>6449</v>
      </c>
      <c r="F1129" s="2">
        <v>710</v>
      </c>
      <c r="G1129" s="3">
        <v>9.9</v>
      </c>
    </row>
    <row r="1130" spans="1:7" x14ac:dyDescent="0.25">
      <c r="A1130" s="1" t="s">
        <v>2275</v>
      </c>
      <c r="B1130" s="1" t="s">
        <v>2041</v>
      </c>
      <c r="C1130" s="1" t="s">
        <v>2276</v>
      </c>
      <c r="D1130" s="2">
        <v>6316</v>
      </c>
      <c r="E1130" s="2">
        <v>5965</v>
      </c>
      <c r="F1130" s="2">
        <v>351</v>
      </c>
      <c r="G1130" s="3">
        <v>5.6</v>
      </c>
    </row>
    <row r="1131" spans="1:7" x14ac:dyDescent="0.25">
      <c r="A1131" s="1" t="s">
        <v>2277</v>
      </c>
      <c r="B1131" s="1" t="s">
        <v>2041</v>
      </c>
      <c r="C1131" s="1" t="s">
        <v>2278</v>
      </c>
      <c r="D1131" s="2">
        <v>13497</v>
      </c>
      <c r="E1131" s="2">
        <v>12321</v>
      </c>
      <c r="F1131" s="2">
        <v>1176</v>
      </c>
      <c r="G1131" s="3">
        <v>8.6999999999999993</v>
      </c>
    </row>
    <row r="1132" spans="1:7" x14ac:dyDescent="0.25">
      <c r="A1132" s="1" t="s">
        <v>2279</v>
      </c>
      <c r="B1132" s="1" t="s">
        <v>2041</v>
      </c>
      <c r="C1132" s="1" t="s">
        <v>2280</v>
      </c>
      <c r="D1132" s="2">
        <v>2047</v>
      </c>
      <c r="E1132" s="2">
        <v>1815</v>
      </c>
      <c r="F1132" s="2">
        <v>232</v>
      </c>
      <c r="G1132" s="3">
        <v>11.3</v>
      </c>
    </row>
    <row r="1133" spans="1:7" x14ac:dyDescent="0.25">
      <c r="A1133" s="1" t="s">
        <v>2281</v>
      </c>
      <c r="B1133" s="1" t="s">
        <v>2041</v>
      </c>
      <c r="C1133" s="1" t="s">
        <v>2282</v>
      </c>
      <c r="D1133" s="2">
        <v>14166</v>
      </c>
      <c r="E1133" s="2">
        <v>13528</v>
      </c>
      <c r="F1133" s="2">
        <v>638</v>
      </c>
      <c r="G1133" s="3">
        <v>4.5</v>
      </c>
    </row>
    <row r="1134" spans="1:7" x14ac:dyDescent="0.25">
      <c r="A1134" s="1" t="s">
        <v>2283</v>
      </c>
      <c r="B1134" s="1" t="s">
        <v>2284</v>
      </c>
      <c r="C1134" s="1" t="s">
        <v>2285</v>
      </c>
      <c r="D1134" s="2">
        <v>2157232</v>
      </c>
      <c r="E1134" s="2">
        <v>2019655</v>
      </c>
      <c r="F1134" s="2">
        <v>137577</v>
      </c>
      <c r="G1134" s="3">
        <v>6.4</v>
      </c>
    </row>
    <row r="1135" spans="1:7" x14ac:dyDescent="0.25">
      <c r="A1135" s="1" t="s">
        <v>2286</v>
      </c>
      <c r="B1135" s="1" t="s">
        <v>2284</v>
      </c>
      <c r="C1135" s="1" t="s">
        <v>2287</v>
      </c>
      <c r="D1135" s="2">
        <v>26895</v>
      </c>
      <c r="E1135" s="2">
        <v>25357</v>
      </c>
      <c r="F1135" s="2">
        <v>1538</v>
      </c>
      <c r="G1135" s="3">
        <v>5.7</v>
      </c>
    </row>
    <row r="1136" spans="1:7" x14ac:dyDescent="0.25">
      <c r="A1136" s="1" t="s">
        <v>2288</v>
      </c>
      <c r="B1136" s="1" t="s">
        <v>2284</v>
      </c>
      <c r="C1136" s="1" t="s">
        <v>2289</v>
      </c>
      <c r="D1136" s="2">
        <v>9038</v>
      </c>
      <c r="E1136" s="2">
        <v>8388</v>
      </c>
      <c r="F1136" s="2">
        <v>650</v>
      </c>
      <c r="G1136" s="3">
        <v>7.2</v>
      </c>
    </row>
    <row r="1137" spans="1:7" x14ac:dyDescent="0.25">
      <c r="A1137" s="1" t="s">
        <v>2290</v>
      </c>
      <c r="B1137" s="1" t="s">
        <v>2284</v>
      </c>
      <c r="C1137" s="1" t="s">
        <v>2291</v>
      </c>
      <c r="D1137" s="2">
        <v>58954</v>
      </c>
      <c r="E1137" s="2">
        <v>55796</v>
      </c>
      <c r="F1137" s="2">
        <v>3158</v>
      </c>
      <c r="G1137" s="3">
        <v>5.4</v>
      </c>
    </row>
    <row r="1138" spans="1:7" x14ac:dyDescent="0.25">
      <c r="A1138" s="1" t="s">
        <v>2292</v>
      </c>
      <c r="B1138" s="1" t="s">
        <v>2284</v>
      </c>
      <c r="C1138" s="1" t="s">
        <v>2293</v>
      </c>
      <c r="D1138" s="2">
        <v>10124</v>
      </c>
      <c r="E1138" s="2">
        <v>9354</v>
      </c>
      <c r="F1138" s="2">
        <v>770</v>
      </c>
      <c r="G1138" s="3">
        <v>7.6</v>
      </c>
    </row>
    <row r="1139" spans="1:7" x14ac:dyDescent="0.25">
      <c r="A1139" s="1" t="s">
        <v>2294</v>
      </c>
      <c r="B1139" s="1" t="s">
        <v>2284</v>
      </c>
      <c r="C1139" s="1" t="s">
        <v>2295</v>
      </c>
      <c r="D1139" s="2">
        <v>16266</v>
      </c>
      <c r="E1139" s="2">
        <v>15085</v>
      </c>
      <c r="F1139" s="2">
        <v>1181</v>
      </c>
      <c r="G1139" s="3">
        <v>7.3</v>
      </c>
    </row>
    <row r="1140" spans="1:7" x14ac:dyDescent="0.25">
      <c r="A1140" s="1" t="s">
        <v>2296</v>
      </c>
      <c r="B1140" s="1" t="s">
        <v>2284</v>
      </c>
      <c r="C1140" s="1" t="s">
        <v>2297</v>
      </c>
      <c r="D1140" s="2">
        <v>14822</v>
      </c>
      <c r="E1140" s="2">
        <v>13809</v>
      </c>
      <c r="F1140" s="2">
        <v>1013</v>
      </c>
      <c r="G1140" s="3">
        <v>6.8</v>
      </c>
    </row>
    <row r="1141" spans="1:7" x14ac:dyDescent="0.25">
      <c r="A1141" s="1" t="s">
        <v>2298</v>
      </c>
      <c r="B1141" s="1" t="s">
        <v>2284</v>
      </c>
      <c r="C1141" s="1" t="s">
        <v>2299</v>
      </c>
      <c r="D1141" s="2">
        <v>5965</v>
      </c>
      <c r="E1141" s="2">
        <v>5502</v>
      </c>
      <c r="F1141" s="2">
        <v>463</v>
      </c>
      <c r="G1141" s="3">
        <v>7.8</v>
      </c>
    </row>
    <row r="1142" spans="1:7" x14ac:dyDescent="0.25">
      <c r="A1142" s="1" t="s">
        <v>2300</v>
      </c>
      <c r="B1142" s="1" t="s">
        <v>2284</v>
      </c>
      <c r="C1142" s="1" t="s">
        <v>2301</v>
      </c>
      <c r="D1142" s="2">
        <v>57661</v>
      </c>
      <c r="E1142" s="2">
        <v>54307</v>
      </c>
      <c r="F1142" s="2">
        <v>3354</v>
      </c>
      <c r="G1142" s="3">
        <v>5.8</v>
      </c>
    </row>
    <row r="1143" spans="1:7" x14ac:dyDescent="0.25">
      <c r="A1143" s="1" t="s">
        <v>2302</v>
      </c>
      <c r="B1143" s="1" t="s">
        <v>2284</v>
      </c>
      <c r="C1143" s="1" t="s">
        <v>2303</v>
      </c>
      <c r="D1143" s="2">
        <v>112139</v>
      </c>
      <c r="E1143" s="2">
        <v>103833</v>
      </c>
      <c r="F1143" s="2">
        <v>8306</v>
      </c>
      <c r="G1143" s="3">
        <v>7.4</v>
      </c>
    </row>
    <row r="1144" spans="1:7" x14ac:dyDescent="0.25">
      <c r="A1144" s="1" t="s">
        <v>2304</v>
      </c>
      <c r="B1144" s="1" t="s">
        <v>2284</v>
      </c>
      <c r="C1144" s="1" t="s">
        <v>2305</v>
      </c>
      <c r="D1144" s="2">
        <v>94601</v>
      </c>
      <c r="E1144" s="2">
        <v>89004</v>
      </c>
      <c r="F1144" s="2">
        <v>5597</v>
      </c>
      <c r="G1144" s="3">
        <v>5.9</v>
      </c>
    </row>
    <row r="1145" spans="1:7" x14ac:dyDescent="0.25">
      <c r="A1145" s="1" t="s">
        <v>2306</v>
      </c>
      <c r="B1145" s="1" t="s">
        <v>2284</v>
      </c>
      <c r="C1145" s="1" t="s">
        <v>2307</v>
      </c>
      <c r="D1145" s="2">
        <v>4095</v>
      </c>
      <c r="E1145" s="2">
        <v>3782</v>
      </c>
      <c r="F1145" s="2">
        <v>313</v>
      </c>
      <c r="G1145" s="3">
        <v>7.6</v>
      </c>
    </row>
    <row r="1146" spans="1:7" x14ac:dyDescent="0.25">
      <c r="A1146" s="1" t="s">
        <v>2308</v>
      </c>
      <c r="B1146" s="1" t="s">
        <v>2284</v>
      </c>
      <c r="C1146" s="1" t="s">
        <v>2309</v>
      </c>
      <c r="D1146" s="2">
        <v>3510</v>
      </c>
      <c r="E1146" s="2">
        <v>3340</v>
      </c>
      <c r="F1146" s="2">
        <v>170</v>
      </c>
      <c r="G1146" s="3">
        <v>4.8</v>
      </c>
    </row>
    <row r="1147" spans="1:7" x14ac:dyDescent="0.25">
      <c r="A1147" s="1" t="s">
        <v>2310</v>
      </c>
      <c r="B1147" s="1" t="s">
        <v>2284</v>
      </c>
      <c r="C1147" s="1" t="s">
        <v>2311</v>
      </c>
      <c r="D1147" s="2">
        <v>3856</v>
      </c>
      <c r="E1147" s="2">
        <v>3544</v>
      </c>
      <c r="F1147" s="2">
        <v>312</v>
      </c>
      <c r="G1147" s="3">
        <v>8.1</v>
      </c>
    </row>
    <row r="1148" spans="1:7" x14ac:dyDescent="0.25">
      <c r="A1148" s="1" t="s">
        <v>2312</v>
      </c>
      <c r="B1148" s="1" t="s">
        <v>2284</v>
      </c>
      <c r="C1148" s="1" t="s">
        <v>2313</v>
      </c>
      <c r="D1148" s="2">
        <v>6408</v>
      </c>
      <c r="E1148" s="2">
        <v>5924</v>
      </c>
      <c r="F1148" s="2">
        <v>484</v>
      </c>
      <c r="G1148" s="3">
        <v>7.6</v>
      </c>
    </row>
    <row r="1149" spans="1:7" x14ac:dyDescent="0.25">
      <c r="A1149" s="1" t="s">
        <v>2314</v>
      </c>
      <c r="B1149" s="1" t="s">
        <v>2284</v>
      </c>
      <c r="C1149" s="1" t="s">
        <v>2315</v>
      </c>
      <c r="D1149" s="2">
        <v>7874</v>
      </c>
      <c r="E1149" s="2">
        <v>7189</v>
      </c>
      <c r="F1149" s="2">
        <v>685</v>
      </c>
      <c r="G1149" s="3">
        <v>8.6999999999999993</v>
      </c>
    </row>
    <row r="1150" spans="1:7" x14ac:dyDescent="0.25">
      <c r="A1150" s="1" t="s">
        <v>2316</v>
      </c>
      <c r="B1150" s="1" t="s">
        <v>2284</v>
      </c>
      <c r="C1150" s="1" t="s">
        <v>2317</v>
      </c>
      <c r="D1150" s="2">
        <v>11109</v>
      </c>
      <c r="E1150" s="2">
        <v>10205</v>
      </c>
      <c r="F1150" s="2">
        <v>904</v>
      </c>
      <c r="G1150" s="3">
        <v>8.1</v>
      </c>
    </row>
    <row r="1151" spans="1:7" x14ac:dyDescent="0.25">
      <c r="A1151" s="1" t="s">
        <v>2318</v>
      </c>
      <c r="B1151" s="1" t="s">
        <v>2284</v>
      </c>
      <c r="C1151" s="1" t="s">
        <v>2319</v>
      </c>
      <c r="D1151" s="2">
        <v>234099</v>
      </c>
      <c r="E1151" s="2">
        <v>220583</v>
      </c>
      <c r="F1151" s="2">
        <v>13516</v>
      </c>
      <c r="G1151" s="3">
        <v>5.8</v>
      </c>
    </row>
    <row r="1152" spans="1:7" x14ac:dyDescent="0.25">
      <c r="A1152" s="1" t="s">
        <v>2320</v>
      </c>
      <c r="B1152" s="1" t="s">
        <v>2284</v>
      </c>
      <c r="C1152" s="1" t="s">
        <v>2321</v>
      </c>
      <c r="D1152" s="2">
        <v>2238</v>
      </c>
      <c r="E1152" s="2">
        <v>1906</v>
      </c>
      <c r="F1152" s="2">
        <v>332</v>
      </c>
      <c r="G1152" s="3">
        <v>14.8</v>
      </c>
    </row>
    <row r="1153" spans="1:7" x14ac:dyDescent="0.25">
      <c r="A1153" s="1" t="s">
        <v>2322</v>
      </c>
      <c r="B1153" s="1" t="s">
        <v>2284</v>
      </c>
      <c r="C1153" s="1" t="s">
        <v>2323</v>
      </c>
      <c r="D1153" s="2">
        <v>8242</v>
      </c>
      <c r="E1153" s="2">
        <v>7707</v>
      </c>
      <c r="F1153" s="2">
        <v>535</v>
      </c>
      <c r="G1153" s="3">
        <v>6.5</v>
      </c>
    </row>
    <row r="1154" spans="1:7" x14ac:dyDescent="0.25">
      <c r="A1154" s="1" t="s">
        <v>2324</v>
      </c>
      <c r="B1154" s="1" t="s">
        <v>2284</v>
      </c>
      <c r="C1154" s="1" t="s">
        <v>2325</v>
      </c>
      <c r="D1154" s="2">
        <v>13233</v>
      </c>
      <c r="E1154" s="2">
        <v>12340</v>
      </c>
      <c r="F1154" s="2">
        <v>893</v>
      </c>
      <c r="G1154" s="3">
        <v>6.7</v>
      </c>
    </row>
    <row r="1155" spans="1:7" x14ac:dyDescent="0.25">
      <c r="A1155" s="1" t="s">
        <v>2326</v>
      </c>
      <c r="B1155" s="1" t="s">
        <v>2284</v>
      </c>
      <c r="C1155" s="1" t="s">
        <v>2327</v>
      </c>
      <c r="D1155" s="2">
        <v>7613</v>
      </c>
      <c r="E1155" s="2">
        <v>6891</v>
      </c>
      <c r="F1155" s="2">
        <v>722</v>
      </c>
      <c r="G1155" s="3">
        <v>9.5</v>
      </c>
    </row>
    <row r="1156" spans="1:7" x14ac:dyDescent="0.25">
      <c r="A1156" s="1" t="s">
        <v>2328</v>
      </c>
      <c r="B1156" s="1" t="s">
        <v>2284</v>
      </c>
      <c r="C1156" s="1" t="s">
        <v>2329</v>
      </c>
      <c r="D1156" s="2">
        <v>8352</v>
      </c>
      <c r="E1156" s="2">
        <v>7757</v>
      </c>
      <c r="F1156" s="2">
        <v>595</v>
      </c>
      <c r="G1156" s="3">
        <v>7.1</v>
      </c>
    </row>
    <row r="1157" spans="1:7" x14ac:dyDescent="0.25">
      <c r="A1157" s="1" t="s">
        <v>2330</v>
      </c>
      <c r="B1157" s="1" t="s">
        <v>2284</v>
      </c>
      <c r="C1157" s="1" t="s">
        <v>2331</v>
      </c>
      <c r="D1157" s="2">
        <v>32992</v>
      </c>
      <c r="E1157" s="2">
        <v>30923</v>
      </c>
      <c r="F1157" s="2">
        <v>2069</v>
      </c>
      <c r="G1157" s="3">
        <v>6.3</v>
      </c>
    </row>
    <row r="1158" spans="1:7" x14ac:dyDescent="0.25">
      <c r="A1158" s="1" t="s">
        <v>2332</v>
      </c>
      <c r="B1158" s="1" t="s">
        <v>2284</v>
      </c>
      <c r="C1158" s="1" t="s">
        <v>2333</v>
      </c>
      <c r="D1158" s="2">
        <v>14536</v>
      </c>
      <c r="E1158" s="2">
        <v>13398</v>
      </c>
      <c r="F1158" s="2">
        <v>1138</v>
      </c>
      <c r="G1158" s="3">
        <v>7.8</v>
      </c>
    </row>
    <row r="1159" spans="1:7" x14ac:dyDescent="0.25">
      <c r="A1159" s="1" t="s">
        <v>2334</v>
      </c>
      <c r="B1159" s="1" t="s">
        <v>2284</v>
      </c>
      <c r="C1159" s="1" t="s">
        <v>2335</v>
      </c>
      <c r="D1159" s="2">
        <v>7253</v>
      </c>
      <c r="E1159" s="2">
        <v>6821</v>
      </c>
      <c r="F1159" s="2">
        <v>432</v>
      </c>
      <c r="G1159" s="3">
        <v>6</v>
      </c>
    </row>
    <row r="1160" spans="1:7" x14ac:dyDescent="0.25">
      <c r="A1160" s="1" t="s">
        <v>2336</v>
      </c>
      <c r="B1160" s="1" t="s">
        <v>2284</v>
      </c>
      <c r="C1160" s="1" t="s">
        <v>2337</v>
      </c>
      <c r="D1160" s="2">
        <v>219986</v>
      </c>
      <c r="E1160" s="2">
        <v>206825</v>
      </c>
      <c r="F1160" s="2">
        <v>13161</v>
      </c>
      <c r="G1160" s="3">
        <v>6</v>
      </c>
    </row>
    <row r="1161" spans="1:7" x14ac:dyDescent="0.25">
      <c r="A1161" s="1" t="s">
        <v>2338</v>
      </c>
      <c r="B1161" s="1" t="s">
        <v>2284</v>
      </c>
      <c r="C1161" s="1" t="s">
        <v>2339</v>
      </c>
      <c r="D1161" s="2">
        <v>13603</v>
      </c>
      <c r="E1161" s="2">
        <v>12801</v>
      </c>
      <c r="F1161" s="2">
        <v>802</v>
      </c>
      <c r="G1161" s="3">
        <v>5.9</v>
      </c>
    </row>
    <row r="1162" spans="1:7" x14ac:dyDescent="0.25">
      <c r="A1162" s="1" t="s">
        <v>2340</v>
      </c>
      <c r="B1162" s="1" t="s">
        <v>2284</v>
      </c>
      <c r="C1162" s="1" t="s">
        <v>2341</v>
      </c>
      <c r="D1162" s="2">
        <v>121654</v>
      </c>
      <c r="E1162" s="2">
        <v>115656</v>
      </c>
      <c r="F1162" s="2">
        <v>5998</v>
      </c>
      <c r="G1162" s="3">
        <v>4.9000000000000004</v>
      </c>
    </row>
    <row r="1163" spans="1:7" x14ac:dyDescent="0.25">
      <c r="A1163" s="1" t="s">
        <v>2342</v>
      </c>
      <c r="B1163" s="1" t="s">
        <v>2284</v>
      </c>
      <c r="C1163" s="1" t="s">
        <v>2343</v>
      </c>
      <c r="D1163" s="2">
        <v>48594</v>
      </c>
      <c r="E1163" s="2">
        <v>46256</v>
      </c>
      <c r="F1163" s="2">
        <v>2338</v>
      </c>
      <c r="G1163" s="3">
        <v>4.8</v>
      </c>
    </row>
    <row r="1164" spans="1:7" x14ac:dyDescent="0.25">
      <c r="A1164" s="1" t="s">
        <v>2344</v>
      </c>
      <c r="B1164" s="1" t="s">
        <v>2284</v>
      </c>
      <c r="C1164" s="1" t="s">
        <v>2345</v>
      </c>
      <c r="D1164" s="2">
        <v>6780</v>
      </c>
      <c r="E1164" s="2">
        <v>6432</v>
      </c>
      <c r="F1164" s="2">
        <v>348</v>
      </c>
      <c r="G1164" s="3">
        <v>5.0999999999999996</v>
      </c>
    </row>
    <row r="1165" spans="1:7" x14ac:dyDescent="0.25">
      <c r="A1165" s="1" t="s">
        <v>2346</v>
      </c>
      <c r="B1165" s="1" t="s">
        <v>2284</v>
      </c>
      <c r="C1165" s="1" t="s">
        <v>2347</v>
      </c>
      <c r="D1165" s="2">
        <v>19865</v>
      </c>
      <c r="E1165" s="2">
        <v>18308</v>
      </c>
      <c r="F1165" s="2">
        <v>1557</v>
      </c>
      <c r="G1165" s="3">
        <v>7.8</v>
      </c>
    </row>
    <row r="1166" spans="1:7" x14ac:dyDescent="0.25">
      <c r="A1166" s="1" t="s">
        <v>2348</v>
      </c>
      <c r="B1166" s="1" t="s">
        <v>2284</v>
      </c>
      <c r="C1166" s="1" t="s">
        <v>2349</v>
      </c>
      <c r="D1166" s="2">
        <v>66433</v>
      </c>
      <c r="E1166" s="2">
        <v>62776</v>
      </c>
      <c r="F1166" s="2">
        <v>3657</v>
      </c>
      <c r="G1166" s="3">
        <v>5.5</v>
      </c>
    </row>
    <row r="1167" spans="1:7" x14ac:dyDescent="0.25">
      <c r="A1167" s="1" t="s">
        <v>2350</v>
      </c>
      <c r="B1167" s="1" t="s">
        <v>2284</v>
      </c>
      <c r="C1167" s="1" t="s">
        <v>2351</v>
      </c>
      <c r="D1167" s="2">
        <v>3907</v>
      </c>
      <c r="E1167" s="2">
        <v>3466</v>
      </c>
      <c r="F1167" s="2">
        <v>441</v>
      </c>
      <c r="G1167" s="3">
        <v>11.3</v>
      </c>
    </row>
    <row r="1168" spans="1:7" x14ac:dyDescent="0.25">
      <c r="A1168" s="1" t="s">
        <v>2352</v>
      </c>
      <c r="B1168" s="1" t="s">
        <v>2284</v>
      </c>
      <c r="C1168" s="1" t="s">
        <v>2353</v>
      </c>
      <c r="D1168" s="2">
        <v>11270</v>
      </c>
      <c r="E1168" s="2">
        <v>10000</v>
      </c>
      <c r="F1168" s="2">
        <v>1270</v>
      </c>
      <c r="G1168" s="3">
        <v>11.3</v>
      </c>
    </row>
    <row r="1169" spans="1:7" x14ac:dyDescent="0.25">
      <c r="A1169" s="1" t="s">
        <v>2354</v>
      </c>
      <c r="B1169" s="1" t="s">
        <v>2284</v>
      </c>
      <c r="C1169" s="1" t="s">
        <v>2355</v>
      </c>
      <c r="D1169" s="2">
        <v>16325</v>
      </c>
      <c r="E1169" s="2">
        <v>15018</v>
      </c>
      <c r="F1169" s="2">
        <v>1307</v>
      </c>
      <c r="G1169" s="3">
        <v>8</v>
      </c>
    </row>
    <row r="1170" spans="1:7" x14ac:dyDescent="0.25">
      <c r="A1170" s="1" t="s">
        <v>2356</v>
      </c>
      <c r="B1170" s="1" t="s">
        <v>2284</v>
      </c>
      <c r="C1170" s="1" t="s">
        <v>2357</v>
      </c>
      <c r="D1170" s="2">
        <v>178535</v>
      </c>
      <c r="E1170" s="2">
        <v>166019</v>
      </c>
      <c r="F1170" s="2">
        <v>12516</v>
      </c>
      <c r="G1170" s="3">
        <v>7</v>
      </c>
    </row>
    <row r="1171" spans="1:7" x14ac:dyDescent="0.25">
      <c r="A1171" s="1" t="s">
        <v>2358</v>
      </c>
      <c r="B1171" s="1" t="s">
        <v>2284</v>
      </c>
      <c r="C1171" s="1" t="s">
        <v>2359</v>
      </c>
      <c r="D1171" s="2">
        <v>72457</v>
      </c>
      <c r="E1171" s="2">
        <v>67414</v>
      </c>
      <c r="F1171" s="2">
        <v>5043</v>
      </c>
      <c r="G1171" s="3">
        <v>7</v>
      </c>
    </row>
    <row r="1172" spans="1:7" x14ac:dyDescent="0.25">
      <c r="A1172" s="1" t="s">
        <v>2360</v>
      </c>
      <c r="B1172" s="1" t="s">
        <v>2284</v>
      </c>
      <c r="C1172" s="1" t="s">
        <v>2361</v>
      </c>
      <c r="D1172" s="2">
        <v>10398</v>
      </c>
      <c r="E1172" s="2">
        <v>9804</v>
      </c>
      <c r="F1172" s="2">
        <v>594</v>
      </c>
      <c r="G1172" s="3">
        <v>5.7</v>
      </c>
    </row>
    <row r="1173" spans="1:7" x14ac:dyDescent="0.25">
      <c r="A1173" s="1" t="s">
        <v>2362</v>
      </c>
      <c r="B1173" s="1" t="s">
        <v>2284</v>
      </c>
      <c r="C1173" s="1" t="s">
        <v>2363</v>
      </c>
      <c r="D1173" s="2">
        <v>10246</v>
      </c>
      <c r="E1173" s="2">
        <v>9531</v>
      </c>
      <c r="F1173" s="2">
        <v>715</v>
      </c>
      <c r="G1173" s="3">
        <v>7</v>
      </c>
    </row>
    <row r="1174" spans="1:7" x14ac:dyDescent="0.25">
      <c r="A1174" s="1" t="s">
        <v>2364</v>
      </c>
      <c r="B1174" s="1" t="s">
        <v>2284</v>
      </c>
      <c r="C1174" s="1" t="s">
        <v>2365</v>
      </c>
      <c r="D1174" s="2">
        <v>58646</v>
      </c>
      <c r="E1174" s="2">
        <v>54742</v>
      </c>
      <c r="F1174" s="2">
        <v>3904</v>
      </c>
      <c r="G1174" s="3">
        <v>6.7</v>
      </c>
    </row>
    <row r="1175" spans="1:7" x14ac:dyDescent="0.25">
      <c r="A1175" s="1" t="s">
        <v>2366</v>
      </c>
      <c r="B1175" s="1" t="s">
        <v>2284</v>
      </c>
      <c r="C1175" s="1" t="s">
        <v>2367</v>
      </c>
      <c r="D1175" s="2">
        <v>4047</v>
      </c>
      <c r="E1175" s="2">
        <v>3751</v>
      </c>
      <c r="F1175" s="2">
        <v>296</v>
      </c>
      <c r="G1175" s="3">
        <v>7.3</v>
      </c>
    </row>
    <row r="1176" spans="1:7" x14ac:dyDescent="0.25">
      <c r="A1176" s="1" t="s">
        <v>2368</v>
      </c>
      <c r="B1176" s="1" t="s">
        <v>2284</v>
      </c>
      <c r="C1176" s="1" t="s">
        <v>2369</v>
      </c>
      <c r="D1176" s="2">
        <v>8784</v>
      </c>
      <c r="E1176" s="2">
        <v>8036</v>
      </c>
      <c r="F1176" s="2">
        <v>748</v>
      </c>
      <c r="G1176" s="3">
        <v>8.5</v>
      </c>
    </row>
    <row r="1177" spans="1:7" x14ac:dyDescent="0.25">
      <c r="A1177" s="1" t="s">
        <v>2370</v>
      </c>
      <c r="B1177" s="1" t="s">
        <v>2284</v>
      </c>
      <c r="C1177" s="1" t="s">
        <v>2371</v>
      </c>
      <c r="D1177" s="2">
        <v>9271</v>
      </c>
      <c r="E1177" s="2">
        <v>8662</v>
      </c>
      <c r="F1177" s="2">
        <v>609</v>
      </c>
      <c r="G1177" s="3">
        <v>6.6</v>
      </c>
    </row>
    <row r="1178" spans="1:7" x14ac:dyDescent="0.25">
      <c r="A1178" s="1" t="s">
        <v>2372</v>
      </c>
      <c r="B1178" s="1" t="s">
        <v>2284</v>
      </c>
      <c r="C1178" s="1" t="s">
        <v>2373</v>
      </c>
      <c r="D1178" s="2">
        <v>19032</v>
      </c>
      <c r="E1178" s="2">
        <v>17712</v>
      </c>
      <c r="F1178" s="2">
        <v>1320</v>
      </c>
      <c r="G1178" s="3">
        <v>6.9</v>
      </c>
    </row>
    <row r="1179" spans="1:7" x14ac:dyDescent="0.25">
      <c r="A1179" s="1" t="s">
        <v>2374</v>
      </c>
      <c r="B1179" s="1" t="s">
        <v>2284</v>
      </c>
      <c r="C1179" s="1" t="s">
        <v>2375</v>
      </c>
      <c r="D1179" s="2">
        <v>25701</v>
      </c>
      <c r="E1179" s="2">
        <v>24138</v>
      </c>
      <c r="F1179" s="2">
        <v>1563</v>
      </c>
      <c r="G1179" s="3">
        <v>6.1</v>
      </c>
    </row>
    <row r="1180" spans="1:7" x14ac:dyDescent="0.25">
      <c r="A1180" s="1" t="s">
        <v>2376</v>
      </c>
      <c r="B1180" s="1" t="s">
        <v>2284</v>
      </c>
      <c r="C1180" s="1" t="s">
        <v>2377</v>
      </c>
      <c r="D1180" s="2">
        <v>4686</v>
      </c>
      <c r="E1180" s="2">
        <v>4222</v>
      </c>
      <c r="F1180" s="2">
        <v>464</v>
      </c>
      <c r="G1180" s="3">
        <v>9.9</v>
      </c>
    </row>
    <row r="1181" spans="1:7" x14ac:dyDescent="0.25">
      <c r="A1181" s="1" t="s">
        <v>2378</v>
      </c>
      <c r="B1181" s="1" t="s">
        <v>2284</v>
      </c>
      <c r="C1181" s="1" t="s">
        <v>2379</v>
      </c>
      <c r="D1181" s="2">
        <v>9913</v>
      </c>
      <c r="E1181" s="2">
        <v>9074</v>
      </c>
      <c r="F1181" s="2">
        <v>839</v>
      </c>
      <c r="G1181" s="3">
        <v>8.5</v>
      </c>
    </row>
    <row r="1182" spans="1:7" x14ac:dyDescent="0.25">
      <c r="A1182" s="1" t="s">
        <v>2380</v>
      </c>
      <c r="B1182" s="1" t="s">
        <v>2284</v>
      </c>
      <c r="C1182" s="1" t="s">
        <v>2381</v>
      </c>
      <c r="D1182" s="2">
        <v>20566</v>
      </c>
      <c r="E1182" s="2">
        <v>18968</v>
      </c>
      <c r="F1182" s="2">
        <v>1598</v>
      </c>
      <c r="G1182" s="3">
        <v>7.8</v>
      </c>
    </row>
    <row r="1183" spans="1:7" x14ac:dyDescent="0.25">
      <c r="A1183" s="1" t="s">
        <v>2382</v>
      </c>
      <c r="B1183" s="1" t="s">
        <v>2284</v>
      </c>
      <c r="C1183" s="1" t="s">
        <v>2383</v>
      </c>
      <c r="D1183" s="2">
        <v>34223</v>
      </c>
      <c r="E1183" s="2">
        <v>31639</v>
      </c>
      <c r="F1183" s="2">
        <v>2584</v>
      </c>
      <c r="G1183" s="3">
        <v>7.6</v>
      </c>
    </row>
    <row r="1184" spans="1:7" x14ac:dyDescent="0.25">
      <c r="A1184" s="1" t="s">
        <v>2384</v>
      </c>
      <c r="B1184" s="1" t="s">
        <v>2284</v>
      </c>
      <c r="C1184" s="1" t="s">
        <v>2385</v>
      </c>
      <c r="D1184" s="2">
        <v>24835</v>
      </c>
      <c r="E1184" s="2">
        <v>23415</v>
      </c>
      <c r="F1184" s="2">
        <v>1420</v>
      </c>
      <c r="G1184" s="3">
        <v>5.7</v>
      </c>
    </row>
    <row r="1185" spans="1:7" x14ac:dyDescent="0.25">
      <c r="A1185" s="1" t="s">
        <v>2386</v>
      </c>
      <c r="B1185" s="1" t="s">
        <v>2284</v>
      </c>
      <c r="C1185" s="1" t="s">
        <v>2387</v>
      </c>
      <c r="D1185" s="2">
        <v>25555</v>
      </c>
      <c r="E1185" s="2">
        <v>23938</v>
      </c>
      <c r="F1185" s="2">
        <v>1617</v>
      </c>
      <c r="G1185" s="3">
        <v>6.3</v>
      </c>
    </row>
    <row r="1186" spans="1:7" x14ac:dyDescent="0.25">
      <c r="A1186" s="1" t="s">
        <v>2388</v>
      </c>
      <c r="B1186" s="1" t="s">
        <v>2284</v>
      </c>
      <c r="C1186" s="1" t="s">
        <v>2389</v>
      </c>
      <c r="D1186" s="2">
        <v>114591</v>
      </c>
      <c r="E1186" s="2">
        <v>108112</v>
      </c>
      <c r="F1186" s="2">
        <v>6479</v>
      </c>
      <c r="G1186" s="3">
        <v>5.7</v>
      </c>
    </row>
    <row r="1187" spans="1:7" x14ac:dyDescent="0.25">
      <c r="A1187" s="1" t="s">
        <v>2390</v>
      </c>
      <c r="B1187" s="1" t="s">
        <v>2284</v>
      </c>
      <c r="C1187" s="1" t="s">
        <v>2391</v>
      </c>
      <c r="D1187" s="2">
        <v>54165</v>
      </c>
      <c r="E1187" s="2">
        <v>50104</v>
      </c>
      <c r="F1187" s="2">
        <v>4061</v>
      </c>
      <c r="G1187" s="3">
        <v>7.5</v>
      </c>
    </row>
    <row r="1188" spans="1:7" x14ac:dyDescent="0.25">
      <c r="A1188" s="1" t="s">
        <v>2392</v>
      </c>
      <c r="B1188" s="1" t="s">
        <v>2284</v>
      </c>
      <c r="C1188" s="1" t="s">
        <v>2393</v>
      </c>
      <c r="D1188" s="2">
        <v>1802</v>
      </c>
      <c r="E1188" s="2">
        <v>1633</v>
      </c>
      <c r="F1188" s="2">
        <v>169</v>
      </c>
      <c r="G1188" s="3">
        <v>9.4</v>
      </c>
    </row>
    <row r="1189" spans="1:7" x14ac:dyDescent="0.25">
      <c r="A1189" s="1" t="s">
        <v>2394</v>
      </c>
      <c r="B1189" s="1" t="s">
        <v>2284</v>
      </c>
      <c r="C1189" s="1" t="s">
        <v>2395</v>
      </c>
      <c r="D1189" s="2">
        <v>55001</v>
      </c>
      <c r="E1189" s="2">
        <v>52335</v>
      </c>
      <c r="F1189" s="2">
        <v>2666</v>
      </c>
      <c r="G1189" s="3">
        <v>4.8</v>
      </c>
    </row>
    <row r="1190" spans="1:7" x14ac:dyDescent="0.25">
      <c r="A1190" s="1" t="s">
        <v>2396</v>
      </c>
      <c r="B1190" s="1" t="s">
        <v>2284</v>
      </c>
      <c r="C1190" s="1" t="s">
        <v>2397</v>
      </c>
      <c r="D1190" s="2">
        <v>9355</v>
      </c>
      <c r="E1190" s="2">
        <v>8658</v>
      </c>
      <c r="F1190" s="2">
        <v>697</v>
      </c>
      <c r="G1190" s="3">
        <v>7.5</v>
      </c>
    </row>
    <row r="1191" spans="1:7" x14ac:dyDescent="0.25">
      <c r="A1191" s="1" t="s">
        <v>2398</v>
      </c>
      <c r="B1191" s="1" t="s">
        <v>2284</v>
      </c>
      <c r="C1191" s="1" t="s">
        <v>2399</v>
      </c>
      <c r="D1191" s="2">
        <v>26725</v>
      </c>
      <c r="E1191" s="2">
        <v>25238</v>
      </c>
      <c r="F1191" s="2">
        <v>1487</v>
      </c>
      <c r="G1191" s="3">
        <v>5.6</v>
      </c>
    </row>
    <row r="1192" spans="1:7" x14ac:dyDescent="0.25">
      <c r="A1192" s="1" t="s">
        <v>2400</v>
      </c>
      <c r="B1192" s="1" t="s">
        <v>2284</v>
      </c>
      <c r="C1192" s="1" t="s">
        <v>2401</v>
      </c>
      <c r="D1192" s="2">
        <v>17615</v>
      </c>
      <c r="E1192" s="2">
        <v>16132</v>
      </c>
      <c r="F1192" s="2">
        <v>1483</v>
      </c>
      <c r="G1192" s="3">
        <v>8.4</v>
      </c>
    </row>
    <row r="1193" spans="1:7" x14ac:dyDescent="0.25">
      <c r="A1193" s="1" t="s">
        <v>2402</v>
      </c>
      <c r="B1193" s="1" t="s">
        <v>2284</v>
      </c>
      <c r="C1193" s="1" t="s">
        <v>2403</v>
      </c>
      <c r="D1193" s="2">
        <v>17077</v>
      </c>
      <c r="E1193" s="2">
        <v>15728</v>
      </c>
      <c r="F1193" s="2">
        <v>1349</v>
      </c>
      <c r="G1193" s="3">
        <v>7.9</v>
      </c>
    </row>
    <row r="1194" spans="1:7" x14ac:dyDescent="0.25">
      <c r="A1194" s="1" t="s">
        <v>2404</v>
      </c>
      <c r="B1194" s="1" t="s">
        <v>2284</v>
      </c>
      <c r="C1194" s="1" t="s">
        <v>2405</v>
      </c>
      <c r="D1194" s="2">
        <v>15770</v>
      </c>
      <c r="E1194" s="2">
        <v>14442</v>
      </c>
      <c r="F1194" s="2">
        <v>1328</v>
      </c>
      <c r="G1194" s="3">
        <v>8.4</v>
      </c>
    </row>
    <row r="1195" spans="1:7" x14ac:dyDescent="0.25">
      <c r="A1195" s="1" t="s">
        <v>2406</v>
      </c>
      <c r="B1195" s="1" t="s">
        <v>2284</v>
      </c>
      <c r="C1195" s="1" t="s">
        <v>2407</v>
      </c>
      <c r="D1195" s="2">
        <v>12756</v>
      </c>
      <c r="E1195" s="2">
        <v>12010</v>
      </c>
      <c r="F1195" s="2">
        <v>746</v>
      </c>
      <c r="G1195" s="3">
        <v>5.8</v>
      </c>
    </row>
    <row r="1196" spans="1:7" x14ac:dyDescent="0.25">
      <c r="A1196" s="1" t="s">
        <v>2408</v>
      </c>
      <c r="B1196" s="1" t="s">
        <v>2284</v>
      </c>
      <c r="C1196" s="1" t="s">
        <v>2409</v>
      </c>
      <c r="D1196" s="2">
        <v>4289</v>
      </c>
      <c r="E1196" s="2">
        <v>3734</v>
      </c>
      <c r="F1196" s="2">
        <v>555</v>
      </c>
      <c r="G1196" s="3">
        <v>12.9</v>
      </c>
    </row>
    <row r="1197" spans="1:7" x14ac:dyDescent="0.25">
      <c r="A1197" s="1" t="s">
        <v>2410</v>
      </c>
      <c r="B1197" s="1" t="s">
        <v>2284</v>
      </c>
      <c r="C1197" s="1" t="s">
        <v>2411</v>
      </c>
      <c r="D1197" s="2">
        <v>5436</v>
      </c>
      <c r="E1197" s="2">
        <v>5120</v>
      </c>
      <c r="F1197" s="2">
        <v>316</v>
      </c>
      <c r="G1197" s="3">
        <v>5.8</v>
      </c>
    </row>
    <row r="1198" spans="1:7" x14ac:dyDescent="0.25">
      <c r="A1198" s="1" t="s">
        <v>2412</v>
      </c>
      <c r="B1198" s="1" t="s">
        <v>2284</v>
      </c>
      <c r="C1198" s="1" t="s">
        <v>2413</v>
      </c>
      <c r="D1198" s="2">
        <v>5470</v>
      </c>
      <c r="E1198" s="2">
        <v>5065</v>
      </c>
      <c r="F1198" s="2">
        <v>405</v>
      </c>
      <c r="G1198" s="3">
        <v>7.4</v>
      </c>
    </row>
    <row r="1199" spans="1:7" x14ac:dyDescent="0.25">
      <c r="A1199" s="1" t="s">
        <v>2414</v>
      </c>
      <c r="B1199" s="1" t="s">
        <v>2415</v>
      </c>
      <c r="C1199" s="1" t="s">
        <v>2416</v>
      </c>
      <c r="D1199" s="2">
        <v>698928</v>
      </c>
      <c r="E1199" s="2">
        <v>659052</v>
      </c>
      <c r="F1199" s="2">
        <v>39876</v>
      </c>
      <c r="G1199" s="3">
        <v>5.7</v>
      </c>
    </row>
    <row r="1200" spans="1:7" x14ac:dyDescent="0.25">
      <c r="A1200" s="1" t="s">
        <v>2417</v>
      </c>
      <c r="B1200" s="1" t="s">
        <v>2415</v>
      </c>
      <c r="C1200" s="1" t="s">
        <v>2418</v>
      </c>
      <c r="D1200" s="2">
        <v>56165</v>
      </c>
      <c r="E1200" s="2">
        <v>53095</v>
      </c>
      <c r="F1200" s="2">
        <v>3070</v>
      </c>
      <c r="G1200" s="3">
        <v>5.5</v>
      </c>
    </row>
    <row r="1201" spans="1:7" x14ac:dyDescent="0.25">
      <c r="A1201" s="1" t="s">
        <v>2419</v>
      </c>
      <c r="B1201" s="1" t="s">
        <v>2415</v>
      </c>
      <c r="C1201" s="1" t="s">
        <v>2420</v>
      </c>
      <c r="D1201" s="2">
        <v>33120</v>
      </c>
      <c r="E1201" s="2">
        <v>30587</v>
      </c>
      <c r="F1201" s="2">
        <v>2533</v>
      </c>
      <c r="G1201" s="3">
        <v>7.6</v>
      </c>
    </row>
    <row r="1202" spans="1:7" x14ac:dyDescent="0.25">
      <c r="A1202" s="1" t="s">
        <v>2421</v>
      </c>
      <c r="B1202" s="1" t="s">
        <v>2415</v>
      </c>
      <c r="C1202" s="1" t="s">
        <v>2422</v>
      </c>
      <c r="D1202" s="2">
        <v>159417</v>
      </c>
      <c r="E1202" s="2">
        <v>152357</v>
      </c>
      <c r="F1202" s="2">
        <v>7060</v>
      </c>
      <c r="G1202" s="3">
        <v>4.4000000000000004</v>
      </c>
    </row>
    <row r="1203" spans="1:7" x14ac:dyDescent="0.25">
      <c r="A1203" s="1" t="s">
        <v>2423</v>
      </c>
      <c r="B1203" s="1" t="s">
        <v>2415</v>
      </c>
      <c r="C1203" s="1" t="s">
        <v>2424</v>
      </c>
      <c r="D1203" s="2">
        <v>15086</v>
      </c>
      <c r="E1203" s="2">
        <v>14084</v>
      </c>
      <c r="F1203" s="2">
        <v>1002</v>
      </c>
      <c r="G1203" s="3">
        <v>6.6</v>
      </c>
    </row>
    <row r="1204" spans="1:7" x14ac:dyDescent="0.25">
      <c r="A1204" s="1" t="s">
        <v>2425</v>
      </c>
      <c r="B1204" s="1" t="s">
        <v>2415</v>
      </c>
      <c r="C1204" s="1" t="s">
        <v>2426</v>
      </c>
      <c r="D1204" s="2">
        <v>29849</v>
      </c>
      <c r="E1204" s="2">
        <v>27760</v>
      </c>
      <c r="F1204" s="2">
        <v>2089</v>
      </c>
      <c r="G1204" s="3">
        <v>7</v>
      </c>
    </row>
    <row r="1205" spans="1:7" x14ac:dyDescent="0.25">
      <c r="A1205" s="1" t="s">
        <v>2427</v>
      </c>
      <c r="B1205" s="1" t="s">
        <v>2415</v>
      </c>
      <c r="C1205" s="1" t="s">
        <v>2428</v>
      </c>
      <c r="D1205" s="2">
        <v>63515</v>
      </c>
      <c r="E1205" s="2">
        <v>60077</v>
      </c>
      <c r="F1205" s="2">
        <v>3438</v>
      </c>
      <c r="G1205" s="3">
        <v>5.4</v>
      </c>
    </row>
    <row r="1206" spans="1:7" x14ac:dyDescent="0.25">
      <c r="A1206" s="1" t="s">
        <v>2429</v>
      </c>
      <c r="B1206" s="1" t="s">
        <v>2415</v>
      </c>
      <c r="C1206" s="1" t="s">
        <v>2430</v>
      </c>
      <c r="D1206" s="2">
        <v>20735</v>
      </c>
      <c r="E1206" s="2">
        <v>19661</v>
      </c>
      <c r="F1206" s="2">
        <v>1074</v>
      </c>
      <c r="G1206" s="3">
        <v>5.2</v>
      </c>
    </row>
    <row r="1207" spans="1:7" x14ac:dyDescent="0.25">
      <c r="A1207" s="1" t="s">
        <v>2431</v>
      </c>
      <c r="B1207" s="1" t="s">
        <v>2415</v>
      </c>
      <c r="C1207" s="1" t="s">
        <v>2432</v>
      </c>
      <c r="D1207" s="2">
        <v>17267</v>
      </c>
      <c r="E1207" s="2">
        <v>16246</v>
      </c>
      <c r="F1207" s="2">
        <v>1021</v>
      </c>
      <c r="G1207" s="3">
        <v>5.9</v>
      </c>
    </row>
    <row r="1208" spans="1:7" x14ac:dyDescent="0.25">
      <c r="A1208" s="1" t="s">
        <v>2433</v>
      </c>
      <c r="B1208" s="1" t="s">
        <v>2415</v>
      </c>
      <c r="C1208" s="1" t="s">
        <v>2434</v>
      </c>
      <c r="D1208" s="2">
        <v>27512</v>
      </c>
      <c r="E1208" s="2">
        <v>25588</v>
      </c>
      <c r="F1208" s="2">
        <v>1924</v>
      </c>
      <c r="G1208" s="3">
        <v>7</v>
      </c>
    </row>
    <row r="1209" spans="1:7" x14ac:dyDescent="0.25">
      <c r="A1209" s="1" t="s">
        <v>2435</v>
      </c>
      <c r="B1209" s="1" t="s">
        <v>2415</v>
      </c>
      <c r="C1209" s="1" t="s">
        <v>2436</v>
      </c>
      <c r="D1209" s="2">
        <v>79253</v>
      </c>
      <c r="E1209" s="2">
        <v>74325</v>
      </c>
      <c r="F1209" s="2">
        <v>4928</v>
      </c>
      <c r="G1209" s="3">
        <v>6.2</v>
      </c>
    </row>
    <row r="1210" spans="1:7" x14ac:dyDescent="0.25">
      <c r="A1210" s="1" t="s">
        <v>2437</v>
      </c>
      <c r="B1210" s="1" t="s">
        <v>2415</v>
      </c>
      <c r="C1210" s="1" t="s">
        <v>2438</v>
      </c>
      <c r="D1210" s="2">
        <v>7769</v>
      </c>
      <c r="E1210" s="2">
        <v>7187</v>
      </c>
      <c r="F1210" s="2">
        <v>582</v>
      </c>
      <c r="G1210" s="3">
        <v>7.5</v>
      </c>
    </row>
    <row r="1211" spans="1:7" x14ac:dyDescent="0.25">
      <c r="A1211" s="1" t="s">
        <v>2439</v>
      </c>
      <c r="B1211" s="1" t="s">
        <v>2415</v>
      </c>
      <c r="C1211" s="1" t="s">
        <v>2440</v>
      </c>
      <c r="D1211" s="2">
        <v>19163</v>
      </c>
      <c r="E1211" s="2">
        <v>18275</v>
      </c>
      <c r="F1211" s="2">
        <v>888</v>
      </c>
      <c r="G1211" s="3">
        <v>4.5999999999999996</v>
      </c>
    </row>
    <row r="1212" spans="1:7" x14ac:dyDescent="0.25">
      <c r="A1212" s="1" t="s">
        <v>2441</v>
      </c>
      <c r="B1212" s="1" t="s">
        <v>2415</v>
      </c>
      <c r="C1212" s="1" t="s">
        <v>2442</v>
      </c>
      <c r="D1212" s="2">
        <v>24520</v>
      </c>
      <c r="E1212" s="2">
        <v>22575</v>
      </c>
      <c r="F1212" s="2">
        <v>1945</v>
      </c>
      <c r="G1212" s="3">
        <v>7.9</v>
      </c>
    </row>
    <row r="1213" spans="1:7" x14ac:dyDescent="0.25">
      <c r="A1213" s="1" t="s">
        <v>2443</v>
      </c>
      <c r="B1213" s="1" t="s">
        <v>2415</v>
      </c>
      <c r="C1213" s="1" t="s">
        <v>2444</v>
      </c>
      <c r="D1213" s="2">
        <v>20902</v>
      </c>
      <c r="E1213" s="2">
        <v>19622</v>
      </c>
      <c r="F1213" s="2">
        <v>1280</v>
      </c>
      <c r="G1213" s="3">
        <v>6.1</v>
      </c>
    </row>
    <row r="1214" spans="1:7" x14ac:dyDescent="0.25">
      <c r="A1214" s="1" t="s">
        <v>2445</v>
      </c>
      <c r="B1214" s="1" t="s">
        <v>2415</v>
      </c>
      <c r="C1214" s="1" t="s">
        <v>2446</v>
      </c>
      <c r="D1214" s="2">
        <v>14567</v>
      </c>
      <c r="E1214" s="2">
        <v>13345</v>
      </c>
      <c r="F1214" s="2">
        <v>1222</v>
      </c>
      <c r="G1214" s="3">
        <v>8.4</v>
      </c>
    </row>
    <row r="1215" spans="1:7" x14ac:dyDescent="0.25">
      <c r="A1215" s="1" t="s">
        <v>2447</v>
      </c>
      <c r="B1215" s="1" t="s">
        <v>2415</v>
      </c>
      <c r="C1215" s="1" t="s">
        <v>2448</v>
      </c>
      <c r="D1215" s="2">
        <v>110083</v>
      </c>
      <c r="E1215" s="2">
        <v>104271</v>
      </c>
      <c r="F1215" s="2">
        <v>5812</v>
      </c>
      <c r="G1215" s="3">
        <v>5.3</v>
      </c>
    </row>
    <row r="1216" spans="1:7" x14ac:dyDescent="0.25">
      <c r="A1216" s="1" t="s">
        <v>2449</v>
      </c>
      <c r="B1216" s="1" t="s">
        <v>2450</v>
      </c>
      <c r="C1216" s="1" t="s">
        <v>2451</v>
      </c>
      <c r="D1216" s="2">
        <v>3111329</v>
      </c>
      <c r="E1216" s="2">
        <v>2929977</v>
      </c>
      <c r="F1216" s="2">
        <v>181352</v>
      </c>
      <c r="G1216" s="3">
        <v>5.8</v>
      </c>
    </row>
    <row r="1217" spans="1:7" x14ac:dyDescent="0.25">
      <c r="A1217" s="1" t="s">
        <v>2452</v>
      </c>
      <c r="B1217" s="1" t="s">
        <v>2450</v>
      </c>
      <c r="C1217" s="1" t="s">
        <v>2453</v>
      </c>
      <c r="D1217" s="2">
        <v>33125</v>
      </c>
      <c r="E1217" s="2">
        <v>30701</v>
      </c>
      <c r="F1217" s="2">
        <v>2424</v>
      </c>
      <c r="G1217" s="3">
        <v>7.3</v>
      </c>
    </row>
    <row r="1218" spans="1:7" x14ac:dyDescent="0.25">
      <c r="A1218" s="1" t="s">
        <v>2454</v>
      </c>
      <c r="B1218" s="1" t="s">
        <v>2450</v>
      </c>
      <c r="C1218" s="1" t="s">
        <v>2455</v>
      </c>
      <c r="D1218" s="2">
        <v>295723</v>
      </c>
      <c r="E1218" s="2">
        <v>280492</v>
      </c>
      <c r="F1218" s="2">
        <v>15231</v>
      </c>
      <c r="G1218" s="3">
        <v>5.2</v>
      </c>
    </row>
    <row r="1219" spans="1:7" x14ac:dyDescent="0.25">
      <c r="A1219" s="1" t="s">
        <v>2456</v>
      </c>
      <c r="B1219" s="1" t="s">
        <v>2450</v>
      </c>
      <c r="C1219" s="1" t="s">
        <v>2457</v>
      </c>
      <c r="D1219" s="2">
        <v>440393</v>
      </c>
      <c r="E1219" s="2">
        <v>413083</v>
      </c>
      <c r="F1219" s="2">
        <v>27310</v>
      </c>
      <c r="G1219" s="3">
        <v>6.2</v>
      </c>
    </row>
    <row r="1220" spans="1:7" x14ac:dyDescent="0.25">
      <c r="A1220" s="1" t="s">
        <v>2458</v>
      </c>
      <c r="B1220" s="1" t="s">
        <v>2450</v>
      </c>
      <c r="C1220" s="1" t="s">
        <v>2459</v>
      </c>
      <c r="D1220" s="2">
        <v>47581</v>
      </c>
      <c r="E1220" s="2">
        <v>45078</v>
      </c>
      <c r="F1220" s="2">
        <v>2503</v>
      </c>
      <c r="G1220" s="3">
        <v>5.3</v>
      </c>
    </row>
    <row r="1221" spans="1:7" x14ac:dyDescent="0.25">
      <c r="A1221" s="1" t="s">
        <v>2460</v>
      </c>
      <c r="B1221" s="1" t="s">
        <v>2450</v>
      </c>
      <c r="C1221" s="1" t="s">
        <v>2461</v>
      </c>
      <c r="D1221" s="2">
        <v>17487</v>
      </c>
      <c r="E1221" s="2">
        <v>16381</v>
      </c>
      <c r="F1221" s="2">
        <v>1106</v>
      </c>
      <c r="G1221" s="3">
        <v>6.3</v>
      </c>
    </row>
    <row r="1222" spans="1:7" x14ac:dyDescent="0.25">
      <c r="A1222" s="1" t="s">
        <v>2462</v>
      </c>
      <c r="B1222" s="1" t="s">
        <v>2450</v>
      </c>
      <c r="C1222" s="1" t="s">
        <v>2463</v>
      </c>
      <c r="D1222" s="2">
        <v>92613</v>
      </c>
      <c r="E1222" s="2">
        <v>88090</v>
      </c>
      <c r="F1222" s="2">
        <v>4523</v>
      </c>
      <c r="G1222" s="3">
        <v>4.9000000000000004</v>
      </c>
    </row>
    <row r="1223" spans="1:7" x14ac:dyDescent="0.25">
      <c r="A1223" s="1" t="s">
        <v>2464</v>
      </c>
      <c r="B1223" s="1" t="s">
        <v>2450</v>
      </c>
      <c r="C1223" s="1" t="s">
        <v>2465</v>
      </c>
      <c r="D1223" s="2">
        <v>52078</v>
      </c>
      <c r="E1223" s="2">
        <v>48665</v>
      </c>
      <c r="F1223" s="2">
        <v>3413</v>
      </c>
      <c r="G1223" s="3">
        <v>6.6</v>
      </c>
    </row>
    <row r="1224" spans="1:7" x14ac:dyDescent="0.25">
      <c r="A1224" s="1" t="s">
        <v>2466</v>
      </c>
      <c r="B1224" s="1" t="s">
        <v>2450</v>
      </c>
      <c r="C1224" s="1" t="s">
        <v>2467</v>
      </c>
      <c r="D1224" s="2">
        <v>79850</v>
      </c>
      <c r="E1224" s="2">
        <v>75356</v>
      </c>
      <c r="F1224" s="2">
        <v>4494</v>
      </c>
      <c r="G1224" s="3">
        <v>5.6</v>
      </c>
    </row>
    <row r="1225" spans="1:7" x14ac:dyDescent="0.25">
      <c r="A1225" s="1" t="s">
        <v>2468</v>
      </c>
      <c r="B1225" s="1" t="s">
        <v>2450</v>
      </c>
      <c r="C1225" s="1" t="s">
        <v>2469</v>
      </c>
      <c r="D1225" s="2">
        <v>15820</v>
      </c>
      <c r="E1225" s="2">
        <v>14476</v>
      </c>
      <c r="F1225" s="2">
        <v>1344</v>
      </c>
      <c r="G1225" s="3">
        <v>8.5</v>
      </c>
    </row>
    <row r="1226" spans="1:7" x14ac:dyDescent="0.25">
      <c r="A1226" s="1" t="s">
        <v>2470</v>
      </c>
      <c r="B1226" s="1" t="s">
        <v>2450</v>
      </c>
      <c r="C1226" s="1" t="s">
        <v>2471</v>
      </c>
      <c r="D1226" s="2">
        <v>127636</v>
      </c>
      <c r="E1226" s="2">
        <v>121138</v>
      </c>
      <c r="F1226" s="2">
        <v>6498</v>
      </c>
      <c r="G1226" s="3">
        <v>5.0999999999999996</v>
      </c>
    </row>
    <row r="1227" spans="1:7" x14ac:dyDescent="0.25">
      <c r="A1227" s="1" t="s">
        <v>2472</v>
      </c>
      <c r="B1227" s="1" t="s">
        <v>2450</v>
      </c>
      <c r="C1227" s="1" t="s">
        <v>2473</v>
      </c>
      <c r="D1227" s="2">
        <v>15458</v>
      </c>
      <c r="E1227" s="2">
        <v>14389</v>
      </c>
      <c r="F1227" s="2">
        <v>1069</v>
      </c>
      <c r="G1227" s="3">
        <v>6.9</v>
      </c>
    </row>
    <row r="1228" spans="1:7" x14ac:dyDescent="0.25">
      <c r="A1228" s="1" t="s">
        <v>2474</v>
      </c>
      <c r="B1228" s="1" t="s">
        <v>2450</v>
      </c>
      <c r="C1228" s="1" t="s">
        <v>2475</v>
      </c>
      <c r="D1228" s="2">
        <v>135057</v>
      </c>
      <c r="E1228" s="2">
        <v>127256</v>
      </c>
      <c r="F1228" s="2">
        <v>7801</v>
      </c>
      <c r="G1228" s="3">
        <v>5.8</v>
      </c>
    </row>
    <row r="1229" spans="1:7" x14ac:dyDescent="0.25">
      <c r="A1229" s="1" t="s">
        <v>2476</v>
      </c>
      <c r="B1229" s="1" t="s">
        <v>2450</v>
      </c>
      <c r="C1229" s="1" t="s">
        <v>2477</v>
      </c>
      <c r="D1229" s="2">
        <v>171079</v>
      </c>
      <c r="E1229" s="2">
        <v>163556</v>
      </c>
      <c r="F1229" s="2">
        <v>7523</v>
      </c>
      <c r="G1229" s="3">
        <v>4.4000000000000004</v>
      </c>
    </row>
    <row r="1230" spans="1:7" x14ac:dyDescent="0.25">
      <c r="A1230" s="1" t="s">
        <v>2478</v>
      </c>
      <c r="B1230" s="1" t="s">
        <v>2450</v>
      </c>
      <c r="C1230" s="1" t="s">
        <v>2479</v>
      </c>
      <c r="D1230" s="2">
        <v>10190</v>
      </c>
      <c r="E1230" s="2">
        <v>9525</v>
      </c>
      <c r="F1230" s="2">
        <v>665</v>
      </c>
      <c r="G1230" s="3">
        <v>6.5</v>
      </c>
    </row>
    <row r="1231" spans="1:7" x14ac:dyDescent="0.25">
      <c r="A1231" s="1" t="s">
        <v>2480</v>
      </c>
      <c r="B1231" s="1" t="s">
        <v>2450</v>
      </c>
      <c r="C1231" s="1" t="s">
        <v>2481</v>
      </c>
      <c r="D1231" s="2">
        <v>540128</v>
      </c>
      <c r="E1231" s="2">
        <v>516420</v>
      </c>
      <c r="F1231" s="2">
        <v>23708</v>
      </c>
      <c r="G1231" s="3">
        <v>4.4000000000000004</v>
      </c>
    </row>
    <row r="1232" spans="1:7" x14ac:dyDescent="0.25">
      <c r="A1232" s="1" t="s">
        <v>2482</v>
      </c>
      <c r="B1232" s="1" t="s">
        <v>2450</v>
      </c>
      <c r="C1232" s="1" t="s">
        <v>2483</v>
      </c>
      <c r="D1232" s="2">
        <v>482279</v>
      </c>
      <c r="E1232" s="2">
        <v>453982</v>
      </c>
      <c r="F1232" s="2">
        <v>28297</v>
      </c>
      <c r="G1232" s="3">
        <v>5.9</v>
      </c>
    </row>
    <row r="1233" spans="1:7" x14ac:dyDescent="0.25">
      <c r="A1233" s="1" t="s">
        <v>2484</v>
      </c>
      <c r="B1233" s="1" t="s">
        <v>2450</v>
      </c>
      <c r="C1233" s="1" t="s">
        <v>2485</v>
      </c>
      <c r="D1233" s="2">
        <v>26258</v>
      </c>
      <c r="E1233" s="2">
        <v>24906</v>
      </c>
      <c r="F1233" s="2">
        <v>1352</v>
      </c>
      <c r="G1233" s="3">
        <v>5.0999999999999996</v>
      </c>
    </row>
    <row r="1234" spans="1:7" x14ac:dyDescent="0.25">
      <c r="A1234" s="1" t="s">
        <v>2486</v>
      </c>
      <c r="B1234" s="1" t="s">
        <v>2450</v>
      </c>
      <c r="C1234" s="1" t="s">
        <v>2487</v>
      </c>
      <c r="D1234" s="2">
        <v>53908</v>
      </c>
      <c r="E1234" s="2">
        <v>50995</v>
      </c>
      <c r="F1234" s="2">
        <v>2913</v>
      </c>
      <c r="G1234" s="3">
        <v>5.4</v>
      </c>
    </row>
    <row r="1235" spans="1:7" x14ac:dyDescent="0.25">
      <c r="A1235" s="1" t="s">
        <v>2488</v>
      </c>
      <c r="B1235" s="1" t="s">
        <v>2450</v>
      </c>
      <c r="C1235" s="1" t="s">
        <v>2489</v>
      </c>
      <c r="D1235" s="2">
        <v>9461</v>
      </c>
      <c r="E1235" s="2">
        <v>8563</v>
      </c>
      <c r="F1235" s="2">
        <v>898</v>
      </c>
      <c r="G1235" s="3">
        <v>9.5</v>
      </c>
    </row>
    <row r="1236" spans="1:7" x14ac:dyDescent="0.25">
      <c r="A1236" s="1" t="s">
        <v>2490</v>
      </c>
      <c r="B1236" s="1" t="s">
        <v>2450</v>
      </c>
      <c r="C1236" s="1" t="s">
        <v>2491</v>
      </c>
      <c r="D1236" s="2">
        <v>19102</v>
      </c>
      <c r="E1236" s="2">
        <v>18023</v>
      </c>
      <c r="F1236" s="2">
        <v>1079</v>
      </c>
      <c r="G1236" s="3">
        <v>5.6</v>
      </c>
    </row>
    <row r="1237" spans="1:7" x14ac:dyDescent="0.25">
      <c r="A1237" s="1" t="s">
        <v>2492</v>
      </c>
      <c r="B1237" s="1" t="s">
        <v>2450</v>
      </c>
      <c r="C1237" s="1" t="s">
        <v>2493</v>
      </c>
      <c r="D1237" s="2">
        <v>76251</v>
      </c>
      <c r="E1237" s="2">
        <v>71268</v>
      </c>
      <c r="F1237" s="2">
        <v>4983</v>
      </c>
      <c r="G1237" s="3">
        <v>6.5</v>
      </c>
    </row>
    <row r="1238" spans="1:7" x14ac:dyDescent="0.25">
      <c r="A1238" s="1" t="s">
        <v>2494</v>
      </c>
      <c r="B1238" s="1" t="s">
        <v>2450</v>
      </c>
      <c r="C1238" s="1" t="s">
        <v>2495</v>
      </c>
      <c r="D1238" s="2">
        <v>49856</v>
      </c>
      <c r="E1238" s="2">
        <v>46055</v>
      </c>
      <c r="F1238" s="2">
        <v>3801</v>
      </c>
      <c r="G1238" s="3">
        <v>7.6</v>
      </c>
    </row>
    <row r="1239" spans="1:7" x14ac:dyDescent="0.25">
      <c r="A1239" s="1" t="s">
        <v>2496</v>
      </c>
      <c r="B1239" s="1" t="s">
        <v>2450</v>
      </c>
      <c r="C1239" s="1" t="s">
        <v>2497</v>
      </c>
      <c r="D1239" s="2">
        <v>25658</v>
      </c>
      <c r="E1239" s="2">
        <v>22756</v>
      </c>
      <c r="F1239" s="2">
        <v>2902</v>
      </c>
      <c r="G1239" s="3">
        <v>11.3</v>
      </c>
    </row>
    <row r="1240" spans="1:7" x14ac:dyDescent="0.25">
      <c r="A1240" s="1" t="s">
        <v>2498</v>
      </c>
      <c r="B1240" s="1" t="s">
        <v>2450</v>
      </c>
      <c r="C1240" s="1" t="s">
        <v>2499</v>
      </c>
      <c r="D1240" s="2">
        <v>294340</v>
      </c>
      <c r="E1240" s="2">
        <v>268824</v>
      </c>
      <c r="F1240" s="2">
        <v>25516</v>
      </c>
      <c r="G1240" s="3">
        <v>8.6999999999999993</v>
      </c>
    </row>
    <row r="1241" spans="1:7" x14ac:dyDescent="0.25">
      <c r="A1241" s="1" t="s">
        <v>2500</v>
      </c>
      <c r="B1241" s="1" t="s">
        <v>2501</v>
      </c>
      <c r="C1241" s="1" t="s">
        <v>2502</v>
      </c>
      <c r="D1241" s="2">
        <v>3557472</v>
      </c>
      <c r="E1241" s="2">
        <v>3352663</v>
      </c>
      <c r="F1241" s="2">
        <v>204809</v>
      </c>
      <c r="G1241" s="3">
        <v>5.8</v>
      </c>
    </row>
    <row r="1242" spans="1:7" x14ac:dyDescent="0.25">
      <c r="A1242" s="1" t="s">
        <v>2503</v>
      </c>
      <c r="B1242" s="1" t="s">
        <v>2501</v>
      </c>
      <c r="C1242" s="1" t="s">
        <v>2504</v>
      </c>
      <c r="D1242" s="2">
        <v>111763</v>
      </c>
      <c r="E1242" s="2">
        <v>103930</v>
      </c>
      <c r="F1242" s="2">
        <v>7833</v>
      </c>
      <c r="G1242" s="3">
        <v>7</v>
      </c>
    </row>
    <row r="1243" spans="1:7" x14ac:dyDescent="0.25">
      <c r="A1243" s="1" t="s">
        <v>2505</v>
      </c>
      <c r="B1243" s="1" t="s">
        <v>2501</v>
      </c>
      <c r="C1243" s="1" t="s">
        <v>2506</v>
      </c>
      <c r="D1243" s="2">
        <v>66116</v>
      </c>
      <c r="E1243" s="2">
        <v>61826</v>
      </c>
      <c r="F1243" s="2">
        <v>4290</v>
      </c>
      <c r="G1243" s="3">
        <v>6.5</v>
      </c>
    </row>
    <row r="1244" spans="1:7" x14ac:dyDescent="0.25">
      <c r="A1244" s="1" t="s">
        <v>2507</v>
      </c>
      <c r="B1244" s="1" t="s">
        <v>2501</v>
      </c>
      <c r="C1244" s="1" t="s">
        <v>2508</v>
      </c>
      <c r="D1244" s="2">
        <v>288918</v>
      </c>
      <c r="E1244" s="2">
        <v>267712</v>
      </c>
      <c r="F1244" s="2">
        <v>21206</v>
      </c>
      <c r="G1244" s="3">
        <v>7.3</v>
      </c>
    </row>
    <row r="1245" spans="1:7" x14ac:dyDescent="0.25">
      <c r="A1245" s="1" t="s">
        <v>2509</v>
      </c>
      <c r="B1245" s="1" t="s">
        <v>2501</v>
      </c>
      <c r="C1245" s="1" t="s">
        <v>2510</v>
      </c>
      <c r="D1245" s="2">
        <v>9412</v>
      </c>
      <c r="E1245" s="2">
        <v>8674</v>
      </c>
      <c r="F1245" s="2">
        <v>738</v>
      </c>
      <c r="G1245" s="3">
        <v>7.8</v>
      </c>
    </row>
    <row r="1246" spans="1:7" x14ac:dyDescent="0.25">
      <c r="A1246" s="1" t="s">
        <v>2511</v>
      </c>
      <c r="B1246" s="1" t="s">
        <v>2501</v>
      </c>
      <c r="C1246" s="1" t="s">
        <v>2512</v>
      </c>
      <c r="D1246" s="2">
        <v>403201</v>
      </c>
      <c r="E1246" s="2">
        <v>379137</v>
      </c>
      <c r="F1246" s="2">
        <v>24064</v>
      </c>
      <c r="G1246" s="3">
        <v>6</v>
      </c>
    </row>
    <row r="1247" spans="1:7" x14ac:dyDescent="0.25">
      <c r="A1247" s="1" t="s">
        <v>2513</v>
      </c>
      <c r="B1247" s="1" t="s">
        <v>2501</v>
      </c>
      <c r="C1247" s="1" t="s">
        <v>2514</v>
      </c>
      <c r="D1247" s="2">
        <v>39558</v>
      </c>
      <c r="E1247" s="2">
        <v>37477</v>
      </c>
      <c r="F1247" s="2">
        <v>2081</v>
      </c>
      <c r="G1247" s="3">
        <v>5.3</v>
      </c>
    </row>
    <row r="1248" spans="1:7" x14ac:dyDescent="0.25">
      <c r="A1248" s="1" t="s">
        <v>2515</v>
      </c>
      <c r="B1248" s="1" t="s">
        <v>2501</v>
      </c>
      <c r="C1248" s="1" t="s">
        <v>2516</v>
      </c>
      <c r="D1248" s="2">
        <v>222549</v>
      </c>
      <c r="E1248" s="2">
        <v>205148</v>
      </c>
      <c r="F1248" s="2">
        <v>17401</v>
      </c>
      <c r="G1248" s="3">
        <v>7.8</v>
      </c>
    </row>
    <row r="1249" spans="1:7" x14ac:dyDescent="0.25">
      <c r="A1249" s="1" t="s">
        <v>2517</v>
      </c>
      <c r="B1249" s="1" t="s">
        <v>2501</v>
      </c>
      <c r="C1249" s="1" t="s">
        <v>2518</v>
      </c>
      <c r="D1249" s="2">
        <v>86287</v>
      </c>
      <c r="E1249" s="2">
        <v>81945</v>
      </c>
      <c r="F1249" s="2">
        <v>4342</v>
      </c>
      <c r="G1249" s="3">
        <v>5</v>
      </c>
    </row>
    <row r="1250" spans="1:7" x14ac:dyDescent="0.25">
      <c r="A1250" s="1" t="s">
        <v>2519</v>
      </c>
      <c r="B1250" s="1" t="s">
        <v>2501</v>
      </c>
      <c r="C1250" s="1" t="s">
        <v>2520</v>
      </c>
      <c r="D1250" s="2">
        <v>851640</v>
      </c>
      <c r="E1250" s="2">
        <v>812047</v>
      </c>
      <c r="F1250" s="2">
        <v>39593</v>
      </c>
      <c r="G1250" s="3">
        <v>4.5999999999999996</v>
      </c>
    </row>
    <row r="1251" spans="1:7" x14ac:dyDescent="0.25">
      <c r="A1251" s="1" t="s">
        <v>2521</v>
      </c>
      <c r="B1251" s="1" t="s">
        <v>2501</v>
      </c>
      <c r="C1251" s="1" t="s">
        <v>2522</v>
      </c>
      <c r="D1251" s="2">
        <v>6846</v>
      </c>
      <c r="E1251" s="2">
        <v>6423</v>
      </c>
      <c r="F1251" s="2">
        <v>423</v>
      </c>
      <c r="G1251" s="3">
        <v>6.2</v>
      </c>
    </row>
    <row r="1252" spans="1:7" x14ac:dyDescent="0.25">
      <c r="A1252" s="1" t="s">
        <v>2523</v>
      </c>
      <c r="B1252" s="1" t="s">
        <v>2501</v>
      </c>
      <c r="C1252" s="1" t="s">
        <v>2524</v>
      </c>
      <c r="D1252" s="2">
        <v>367341</v>
      </c>
      <c r="E1252" s="2">
        <v>348995</v>
      </c>
      <c r="F1252" s="2">
        <v>18346</v>
      </c>
      <c r="G1252" s="3">
        <v>5</v>
      </c>
    </row>
    <row r="1253" spans="1:7" x14ac:dyDescent="0.25">
      <c r="A1253" s="1" t="s">
        <v>2525</v>
      </c>
      <c r="B1253" s="1" t="s">
        <v>2501</v>
      </c>
      <c r="C1253" s="1" t="s">
        <v>2526</v>
      </c>
      <c r="D1253" s="2">
        <v>266550</v>
      </c>
      <c r="E1253" s="2">
        <v>250467</v>
      </c>
      <c r="F1253" s="2">
        <v>16083</v>
      </c>
      <c r="G1253" s="3">
        <v>6</v>
      </c>
    </row>
    <row r="1254" spans="1:7" x14ac:dyDescent="0.25">
      <c r="A1254" s="1" t="s">
        <v>2527</v>
      </c>
      <c r="B1254" s="1" t="s">
        <v>2501</v>
      </c>
      <c r="C1254" s="1" t="s">
        <v>2528</v>
      </c>
      <c r="D1254" s="2">
        <v>411889</v>
      </c>
      <c r="E1254" s="2">
        <v>389822</v>
      </c>
      <c r="F1254" s="2">
        <v>22067</v>
      </c>
      <c r="G1254" s="3">
        <v>5.4</v>
      </c>
    </row>
    <row r="1255" spans="1:7" x14ac:dyDescent="0.25">
      <c r="A1255" s="1" t="s">
        <v>2529</v>
      </c>
      <c r="B1255" s="1" t="s">
        <v>2501</v>
      </c>
      <c r="C1255" s="1" t="s">
        <v>2530</v>
      </c>
      <c r="D1255" s="2">
        <v>425404</v>
      </c>
      <c r="E1255" s="2">
        <v>399062</v>
      </c>
      <c r="F1255" s="2">
        <v>26342</v>
      </c>
      <c r="G1255" s="3">
        <v>6.2</v>
      </c>
    </row>
    <row r="1256" spans="1:7" x14ac:dyDescent="0.25">
      <c r="A1256" s="1" t="s">
        <v>2531</v>
      </c>
      <c r="B1256" s="1" t="s">
        <v>2532</v>
      </c>
      <c r="C1256" s="1" t="s">
        <v>2533</v>
      </c>
      <c r="D1256" s="2">
        <v>4750279</v>
      </c>
      <c r="E1256" s="2">
        <v>4402307</v>
      </c>
      <c r="F1256" s="2">
        <v>347972</v>
      </c>
      <c r="G1256" s="3">
        <v>7.3</v>
      </c>
    </row>
    <row r="1257" spans="1:7" x14ac:dyDescent="0.25">
      <c r="A1257" s="1" t="s">
        <v>2534</v>
      </c>
      <c r="B1257" s="1" t="s">
        <v>2532</v>
      </c>
      <c r="C1257" s="1" t="s">
        <v>2535</v>
      </c>
      <c r="D1257" s="2">
        <v>3836</v>
      </c>
      <c r="E1257" s="2">
        <v>3435</v>
      </c>
      <c r="F1257" s="2">
        <v>401</v>
      </c>
      <c r="G1257" s="3">
        <v>10.5</v>
      </c>
    </row>
    <row r="1258" spans="1:7" x14ac:dyDescent="0.25">
      <c r="A1258" s="1" t="s">
        <v>2536</v>
      </c>
      <c r="B1258" s="1" t="s">
        <v>2532</v>
      </c>
      <c r="C1258" s="1" t="s">
        <v>2537</v>
      </c>
      <c r="D1258" s="2">
        <v>3315</v>
      </c>
      <c r="E1258" s="2">
        <v>2975</v>
      </c>
      <c r="F1258" s="2">
        <v>340</v>
      </c>
      <c r="G1258" s="3">
        <v>10.3</v>
      </c>
    </row>
    <row r="1259" spans="1:7" x14ac:dyDescent="0.25">
      <c r="A1259" s="1" t="s">
        <v>2538</v>
      </c>
      <c r="B1259" s="1" t="s">
        <v>2532</v>
      </c>
      <c r="C1259" s="1" t="s">
        <v>2539</v>
      </c>
      <c r="D1259" s="2">
        <v>59466</v>
      </c>
      <c r="E1259" s="2">
        <v>56253</v>
      </c>
      <c r="F1259" s="2">
        <v>3213</v>
      </c>
      <c r="G1259" s="3">
        <v>5.4</v>
      </c>
    </row>
    <row r="1260" spans="1:7" x14ac:dyDescent="0.25">
      <c r="A1260" s="1" t="s">
        <v>2540</v>
      </c>
      <c r="B1260" s="1" t="s">
        <v>2532</v>
      </c>
      <c r="C1260" s="1" t="s">
        <v>2541</v>
      </c>
      <c r="D1260" s="2">
        <v>13527</v>
      </c>
      <c r="E1260" s="2">
        <v>12460</v>
      </c>
      <c r="F1260" s="2">
        <v>1067</v>
      </c>
      <c r="G1260" s="3">
        <v>7.9</v>
      </c>
    </row>
    <row r="1261" spans="1:7" x14ac:dyDescent="0.25">
      <c r="A1261" s="1" t="s">
        <v>2542</v>
      </c>
      <c r="B1261" s="1" t="s">
        <v>2532</v>
      </c>
      <c r="C1261" s="1" t="s">
        <v>2543</v>
      </c>
      <c r="D1261" s="2">
        <v>10080</v>
      </c>
      <c r="E1261" s="2">
        <v>9132</v>
      </c>
      <c r="F1261" s="2">
        <v>948</v>
      </c>
      <c r="G1261" s="3">
        <v>9.4</v>
      </c>
    </row>
    <row r="1262" spans="1:7" x14ac:dyDescent="0.25">
      <c r="A1262" s="1" t="s">
        <v>2544</v>
      </c>
      <c r="B1262" s="1" t="s">
        <v>2532</v>
      </c>
      <c r="C1262" s="1" t="s">
        <v>2545</v>
      </c>
      <c r="D1262" s="2">
        <v>6453</v>
      </c>
      <c r="E1262" s="2">
        <v>5753</v>
      </c>
      <c r="F1262" s="2">
        <v>700</v>
      </c>
      <c r="G1262" s="3">
        <v>10.8</v>
      </c>
    </row>
    <row r="1263" spans="1:7" x14ac:dyDescent="0.25">
      <c r="A1263" s="1" t="s">
        <v>2546</v>
      </c>
      <c r="B1263" s="1" t="s">
        <v>2532</v>
      </c>
      <c r="C1263" s="1" t="s">
        <v>2547</v>
      </c>
      <c r="D1263" s="2">
        <v>3494</v>
      </c>
      <c r="E1263" s="2">
        <v>3110</v>
      </c>
      <c r="F1263" s="2">
        <v>384</v>
      </c>
      <c r="G1263" s="3">
        <v>11</v>
      </c>
    </row>
    <row r="1264" spans="1:7" x14ac:dyDescent="0.25">
      <c r="A1264" s="1" t="s">
        <v>2548</v>
      </c>
      <c r="B1264" s="1" t="s">
        <v>2532</v>
      </c>
      <c r="C1264" s="1" t="s">
        <v>2549</v>
      </c>
      <c r="D1264" s="2">
        <v>30154</v>
      </c>
      <c r="E1264" s="2">
        <v>28539</v>
      </c>
      <c r="F1264" s="2">
        <v>1615</v>
      </c>
      <c r="G1264" s="3">
        <v>5.4</v>
      </c>
    </row>
    <row r="1265" spans="1:7" x14ac:dyDescent="0.25">
      <c r="A1265" s="1" t="s">
        <v>2550</v>
      </c>
      <c r="B1265" s="1" t="s">
        <v>2532</v>
      </c>
      <c r="C1265" s="1" t="s">
        <v>2551</v>
      </c>
      <c r="D1265" s="2">
        <v>53296</v>
      </c>
      <c r="E1265" s="2">
        <v>49488</v>
      </c>
      <c r="F1265" s="2">
        <v>3808</v>
      </c>
      <c r="G1265" s="3">
        <v>7.1</v>
      </c>
    </row>
    <row r="1266" spans="1:7" x14ac:dyDescent="0.25">
      <c r="A1266" s="1" t="s">
        <v>2552</v>
      </c>
      <c r="B1266" s="1" t="s">
        <v>2532</v>
      </c>
      <c r="C1266" s="1" t="s">
        <v>2553</v>
      </c>
      <c r="D1266" s="2">
        <v>8735</v>
      </c>
      <c r="E1266" s="2">
        <v>7997</v>
      </c>
      <c r="F1266" s="2">
        <v>738</v>
      </c>
      <c r="G1266" s="3">
        <v>8.4</v>
      </c>
    </row>
    <row r="1267" spans="1:7" x14ac:dyDescent="0.25">
      <c r="A1267" s="1" t="s">
        <v>2554</v>
      </c>
      <c r="B1267" s="1" t="s">
        <v>2532</v>
      </c>
      <c r="C1267" s="1" t="s">
        <v>2555</v>
      </c>
      <c r="D1267" s="2">
        <v>73339</v>
      </c>
      <c r="E1267" s="2">
        <v>68413</v>
      </c>
      <c r="F1267" s="2">
        <v>4926</v>
      </c>
      <c r="G1267" s="3">
        <v>6.7</v>
      </c>
    </row>
    <row r="1268" spans="1:7" x14ac:dyDescent="0.25">
      <c r="A1268" s="1" t="s">
        <v>2556</v>
      </c>
      <c r="B1268" s="1" t="s">
        <v>2532</v>
      </c>
      <c r="C1268" s="1" t="s">
        <v>2557</v>
      </c>
      <c r="D1268" s="2">
        <v>19265</v>
      </c>
      <c r="E1268" s="2">
        <v>18001</v>
      </c>
      <c r="F1268" s="2">
        <v>1264</v>
      </c>
      <c r="G1268" s="3">
        <v>6.6</v>
      </c>
    </row>
    <row r="1269" spans="1:7" x14ac:dyDescent="0.25">
      <c r="A1269" s="1" t="s">
        <v>2558</v>
      </c>
      <c r="B1269" s="1" t="s">
        <v>2532</v>
      </c>
      <c r="C1269" s="1" t="s">
        <v>2559</v>
      </c>
      <c r="D1269" s="2">
        <v>64096</v>
      </c>
      <c r="E1269" s="2">
        <v>60083</v>
      </c>
      <c r="F1269" s="2">
        <v>4013</v>
      </c>
      <c r="G1269" s="3">
        <v>6.3</v>
      </c>
    </row>
    <row r="1270" spans="1:7" x14ac:dyDescent="0.25">
      <c r="A1270" s="1" t="s">
        <v>2560</v>
      </c>
      <c r="B1270" s="1" t="s">
        <v>2532</v>
      </c>
      <c r="C1270" s="1" t="s">
        <v>2561</v>
      </c>
      <c r="D1270" s="2">
        <v>23982</v>
      </c>
      <c r="E1270" s="2">
        <v>22399</v>
      </c>
      <c r="F1270" s="2">
        <v>1583</v>
      </c>
      <c r="G1270" s="3">
        <v>6.6</v>
      </c>
    </row>
    <row r="1271" spans="1:7" x14ac:dyDescent="0.25">
      <c r="A1271" s="1" t="s">
        <v>2562</v>
      </c>
      <c r="B1271" s="1" t="s">
        <v>2532</v>
      </c>
      <c r="C1271" s="1" t="s">
        <v>2563</v>
      </c>
      <c r="D1271" s="2">
        <v>13115</v>
      </c>
      <c r="E1271" s="2">
        <v>12061</v>
      </c>
      <c r="F1271" s="2">
        <v>1054</v>
      </c>
      <c r="G1271" s="3">
        <v>8</v>
      </c>
    </row>
    <row r="1272" spans="1:7" x14ac:dyDescent="0.25">
      <c r="A1272" s="1" t="s">
        <v>2564</v>
      </c>
      <c r="B1272" s="1" t="s">
        <v>2532</v>
      </c>
      <c r="C1272" s="1" t="s">
        <v>2565</v>
      </c>
      <c r="D1272" s="2">
        <v>10685</v>
      </c>
      <c r="E1272" s="2">
        <v>9568</v>
      </c>
      <c r="F1272" s="2">
        <v>1117</v>
      </c>
      <c r="G1272" s="3">
        <v>10.5</v>
      </c>
    </row>
    <row r="1273" spans="1:7" x14ac:dyDescent="0.25">
      <c r="A1273" s="1" t="s">
        <v>2566</v>
      </c>
      <c r="B1273" s="1" t="s">
        <v>2532</v>
      </c>
      <c r="C1273" s="1" t="s">
        <v>2567</v>
      </c>
      <c r="D1273" s="2">
        <v>16868</v>
      </c>
      <c r="E1273" s="2">
        <v>15277</v>
      </c>
      <c r="F1273" s="2">
        <v>1591</v>
      </c>
      <c r="G1273" s="3">
        <v>9.4</v>
      </c>
    </row>
    <row r="1274" spans="1:7" x14ac:dyDescent="0.25">
      <c r="A1274" s="1" t="s">
        <v>2568</v>
      </c>
      <c r="B1274" s="1" t="s">
        <v>2532</v>
      </c>
      <c r="C1274" s="1" t="s">
        <v>2569</v>
      </c>
      <c r="D1274" s="2">
        <v>11891</v>
      </c>
      <c r="E1274" s="2">
        <v>10735</v>
      </c>
      <c r="F1274" s="2">
        <v>1156</v>
      </c>
      <c r="G1274" s="3">
        <v>9.6999999999999993</v>
      </c>
    </row>
    <row r="1275" spans="1:7" x14ac:dyDescent="0.25">
      <c r="A1275" s="1" t="s">
        <v>2570</v>
      </c>
      <c r="B1275" s="1" t="s">
        <v>2532</v>
      </c>
      <c r="C1275" s="1" t="s">
        <v>2571</v>
      </c>
      <c r="D1275" s="2">
        <v>39655</v>
      </c>
      <c r="E1275" s="2">
        <v>37675</v>
      </c>
      <c r="F1275" s="2">
        <v>1980</v>
      </c>
      <c r="G1275" s="3">
        <v>5</v>
      </c>
    </row>
    <row r="1276" spans="1:7" x14ac:dyDescent="0.25">
      <c r="A1276" s="1" t="s">
        <v>2572</v>
      </c>
      <c r="B1276" s="1" t="s">
        <v>2532</v>
      </c>
      <c r="C1276" s="1" t="s">
        <v>2573</v>
      </c>
      <c r="D1276" s="2">
        <v>5371</v>
      </c>
      <c r="E1276" s="2">
        <v>4868</v>
      </c>
      <c r="F1276" s="2">
        <v>503</v>
      </c>
      <c r="G1276" s="3">
        <v>9.4</v>
      </c>
    </row>
    <row r="1277" spans="1:7" x14ac:dyDescent="0.25">
      <c r="A1277" s="1" t="s">
        <v>2574</v>
      </c>
      <c r="B1277" s="1" t="s">
        <v>2532</v>
      </c>
      <c r="C1277" s="1" t="s">
        <v>2575</v>
      </c>
      <c r="D1277" s="2">
        <v>17530</v>
      </c>
      <c r="E1277" s="2">
        <v>16078</v>
      </c>
      <c r="F1277" s="2">
        <v>1452</v>
      </c>
      <c r="G1277" s="3">
        <v>8.3000000000000007</v>
      </c>
    </row>
    <row r="1278" spans="1:7" x14ac:dyDescent="0.25">
      <c r="A1278" s="1" t="s">
        <v>2576</v>
      </c>
      <c r="B1278" s="1" t="s">
        <v>2532</v>
      </c>
      <c r="C1278" s="1" t="s">
        <v>2577</v>
      </c>
      <c r="D1278" s="2">
        <v>12968</v>
      </c>
      <c r="E1278" s="2">
        <v>12106</v>
      </c>
      <c r="F1278" s="2">
        <v>862</v>
      </c>
      <c r="G1278" s="3">
        <v>6.6</v>
      </c>
    </row>
    <row r="1279" spans="1:7" x14ac:dyDescent="0.25">
      <c r="A1279" s="1" t="s">
        <v>2578</v>
      </c>
      <c r="B1279" s="1" t="s">
        <v>2532</v>
      </c>
      <c r="C1279" s="1" t="s">
        <v>2579</v>
      </c>
      <c r="D1279" s="2">
        <v>56133</v>
      </c>
      <c r="E1279" s="2">
        <v>52953</v>
      </c>
      <c r="F1279" s="2">
        <v>3180</v>
      </c>
      <c r="G1279" s="3">
        <v>5.7</v>
      </c>
    </row>
    <row r="1280" spans="1:7" x14ac:dyDescent="0.25">
      <c r="A1280" s="1" t="s">
        <v>2580</v>
      </c>
      <c r="B1280" s="1" t="s">
        <v>2532</v>
      </c>
      <c r="C1280" s="1" t="s">
        <v>2581</v>
      </c>
      <c r="D1280" s="2">
        <v>17960</v>
      </c>
      <c r="E1280" s="2">
        <v>16276</v>
      </c>
      <c r="F1280" s="2">
        <v>1684</v>
      </c>
      <c r="G1280" s="3">
        <v>9.4</v>
      </c>
    </row>
    <row r="1281" spans="1:7" x14ac:dyDescent="0.25">
      <c r="A1281" s="1" t="s">
        <v>2582</v>
      </c>
      <c r="B1281" s="1" t="s">
        <v>2532</v>
      </c>
      <c r="C1281" s="1" t="s">
        <v>2583</v>
      </c>
      <c r="D1281" s="2">
        <v>184458</v>
      </c>
      <c r="E1281" s="2">
        <v>170159</v>
      </c>
      <c r="F1281" s="2">
        <v>14299</v>
      </c>
      <c r="G1281" s="3">
        <v>7.8</v>
      </c>
    </row>
    <row r="1282" spans="1:7" x14ac:dyDescent="0.25">
      <c r="A1282" s="1" t="s">
        <v>2584</v>
      </c>
      <c r="B1282" s="1" t="s">
        <v>2532</v>
      </c>
      <c r="C1282" s="1" t="s">
        <v>2585</v>
      </c>
      <c r="D1282" s="2">
        <v>10045</v>
      </c>
      <c r="E1282" s="2">
        <v>9124</v>
      </c>
      <c r="F1282" s="2">
        <v>921</v>
      </c>
      <c r="G1282" s="3">
        <v>9.1999999999999993</v>
      </c>
    </row>
    <row r="1283" spans="1:7" x14ac:dyDescent="0.25">
      <c r="A1283" s="1" t="s">
        <v>2586</v>
      </c>
      <c r="B1283" s="1" t="s">
        <v>2532</v>
      </c>
      <c r="C1283" s="1" t="s">
        <v>2587</v>
      </c>
      <c r="D1283" s="2">
        <v>6750</v>
      </c>
      <c r="E1283" s="2">
        <v>6160</v>
      </c>
      <c r="F1283" s="2">
        <v>590</v>
      </c>
      <c r="G1283" s="3">
        <v>8.6999999999999993</v>
      </c>
    </row>
    <row r="1284" spans="1:7" x14ac:dyDescent="0.25">
      <c r="A1284" s="1" t="s">
        <v>2588</v>
      </c>
      <c r="B1284" s="1" t="s">
        <v>2532</v>
      </c>
      <c r="C1284" s="1" t="s">
        <v>2589</v>
      </c>
      <c r="D1284" s="2">
        <v>47880</v>
      </c>
      <c r="E1284" s="2">
        <v>45049</v>
      </c>
      <c r="F1284" s="2">
        <v>2831</v>
      </c>
      <c r="G1284" s="3">
        <v>5.9</v>
      </c>
    </row>
    <row r="1285" spans="1:7" x14ac:dyDescent="0.25">
      <c r="A1285" s="1" t="s">
        <v>2590</v>
      </c>
      <c r="B1285" s="1" t="s">
        <v>2532</v>
      </c>
      <c r="C1285" s="1" t="s">
        <v>2591</v>
      </c>
      <c r="D1285" s="2">
        <v>18509</v>
      </c>
      <c r="E1285" s="2">
        <v>17195</v>
      </c>
      <c r="F1285" s="2">
        <v>1314</v>
      </c>
      <c r="G1285" s="3">
        <v>7.1</v>
      </c>
    </row>
    <row r="1286" spans="1:7" x14ac:dyDescent="0.25">
      <c r="A1286" s="1" t="s">
        <v>2592</v>
      </c>
      <c r="B1286" s="1" t="s">
        <v>2532</v>
      </c>
      <c r="C1286" s="1" t="s">
        <v>2593</v>
      </c>
      <c r="D1286" s="2">
        <v>20452</v>
      </c>
      <c r="E1286" s="2">
        <v>19011</v>
      </c>
      <c r="F1286" s="2">
        <v>1441</v>
      </c>
      <c r="G1286" s="3">
        <v>7</v>
      </c>
    </row>
    <row r="1287" spans="1:7" x14ac:dyDescent="0.25">
      <c r="A1287" s="1" t="s">
        <v>2594</v>
      </c>
      <c r="B1287" s="1" t="s">
        <v>2532</v>
      </c>
      <c r="C1287" s="1" t="s">
        <v>2595</v>
      </c>
      <c r="D1287" s="2">
        <v>16934</v>
      </c>
      <c r="E1287" s="2">
        <v>15671</v>
      </c>
      <c r="F1287" s="2">
        <v>1263</v>
      </c>
      <c r="G1287" s="3">
        <v>7.5</v>
      </c>
    </row>
    <row r="1288" spans="1:7" x14ac:dyDescent="0.25">
      <c r="A1288" s="1" t="s">
        <v>2596</v>
      </c>
      <c r="B1288" s="1" t="s">
        <v>2532</v>
      </c>
      <c r="C1288" s="1" t="s">
        <v>2597</v>
      </c>
      <c r="D1288" s="2">
        <v>16630</v>
      </c>
      <c r="E1288" s="2">
        <v>15491</v>
      </c>
      <c r="F1288" s="2">
        <v>1139</v>
      </c>
      <c r="G1288" s="3">
        <v>6.8</v>
      </c>
    </row>
    <row r="1289" spans="1:7" x14ac:dyDescent="0.25">
      <c r="A1289" s="1" t="s">
        <v>2598</v>
      </c>
      <c r="B1289" s="1" t="s">
        <v>2532</v>
      </c>
      <c r="C1289" s="1" t="s">
        <v>2599</v>
      </c>
      <c r="D1289" s="2">
        <v>145366</v>
      </c>
      <c r="E1289" s="2">
        <v>136616</v>
      </c>
      <c r="F1289" s="2">
        <v>8750</v>
      </c>
      <c r="G1289" s="3">
        <v>6</v>
      </c>
    </row>
    <row r="1290" spans="1:7" x14ac:dyDescent="0.25">
      <c r="A1290" s="1" t="s">
        <v>2600</v>
      </c>
      <c r="B1290" s="1" t="s">
        <v>2532</v>
      </c>
      <c r="C1290" s="1" t="s">
        <v>2601</v>
      </c>
      <c r="D1290" s="2">
        <v>29210</v>
      </c>
      <c r="E1290" s="2">
        <v>27432</v>
      </c>
      <c r="F1290" s="2">
        <v>1778</v>
      </c>
      <c r="G1290" s="3">
        <v>6.1</v>
      </c>
    </row>
    <row r="1291" spans="1:7" x14ac:dyDescent="0.25">
      <c r="A1291" s="1" t="s">
        <v>2602</v>
      </c>
      <c r="B1291" s="1" t="s">
        <v>2532</v>
      </c>
      <c r="C1291" s="1" t="s">
        <v>2603</v>
      </c>
      <c r="D1291" s="2">
        <v>10353</v>
      </c>
      <c r="E1291" s="2">
        <v>9361</v>
      </c>
      <c r="F1291" s="2">
        <v>992</v>
      </c>
      <c r="G1291" s="3">
        <v>9.6</v>
      </c>
    </row>
    <row r="1292" spans="1:7" x14ac:dyDescent="0.25">
      <c r="A1292" s="1" t="s">
        <v>2604</v>
      </c>
      <c r="B1292" s="1" t="s">
        <v>2532</v>
      </c>
      <c r="C1292" s="1" t="s">
        <v>2605</v>
      </c>
      <c r="D1292" s="2">
        <v>5124</v>
      </c>
      <c r="E1292" s="2">
        <v>4676</v>
      </c>
      <c r="F1292" s="2">
        <v>448</v>
      </c>
      <c r="G1292" s="3">
        <v>8.6999999999999993</v>
      </c>
    </row>
    <row r="1293" spans="1:7" x14ac:dyDescent="0.25">
      <c r="A1293" s="1" t="s">
        <v>2606</v>
      </c>
      <c r="B1293" s="1" t="s">
        <v>2532</v>
      </c>
      <c r="C1293" s="1" t="s">
        <v>2607</v>
      </c>
      <c r="D1293" s="2">
        <v>35459</v>
      </c>
      <c r="E1293" s="2">
        <v>33389</v>
      </c>
      <c r="F1293" s="2">
        <v>2070</v>
      </c>
      <c r="G1293" s="3">
        <v>5.8</v>
      </c>
    </row>
    <row r="1294" spans="1:7" x14ac:dyDescent="0.25">
      <c r="A1294" s="1" t="s">
        <v>2608</v>
      </c>
      <c r="B1294" s="1" t="s">
        <v>2532</v>
      </c>
      <c r="C1294" s="1" t="s">
        <v>2609</v>
      </c>
      <c r="D1294" s="2">
        <v>72918</v>
      </c>
      <c r="E1294" s="2">
        <v>68084</v>
      </c>
      <c r="F1294" s="2">
        <v>4834</v>
      </c>
      <c r="G1294" s="3">
        <v>6.6</v>
      </c>
    </row>
    <row r="1295" spans="1:7" x14ac:dyDescent="0.25">
      <c r="A1295" s="1" t="s">
        <v>2610</v>
      </c>
      <c r="B1295" s="1" t="s">
        <v>2532</v>
      </c>
      <c r="C1295" s="1" t="s">
        <v>2611</v>
      </c>
      <c r="D1295" s="2">
        <v>127445</v>
      </c>
      <c r="E1295" s="2">
        <v>120362</v>
      </c>
      <c r="F1295" s="2">
        <v>7083</v>
      </c>
      <c r="G1295" s="3">
        <v>5.6</v>
      </c>
    </row>
    <row r="1296" spans="1:7" x14ac:dyDescent="0.25">
      <c r="A1296" s="1" t="s">
        <v>2612</v>
      </c>
      <c r="B1296" s="1" t="s">
        <v>2532</v>
      </c>
      <c r="C1296" s="1" t="s">
        <v>2613</v>
      </c>
      <c r="D1296" s="2">
        <v>7687</v>
      </c>
      <c r="E1296" s="2">
        <v>6968</v>
      </c>
      <c r="F1296" s="2">
        <v>719</v>
      </c>
      <c r="G1296" s="3">
        <v>9.4</v>
      </c>
    </row>
    <row r="1297" spans="1:7" x14ac:dyDescent="0.25">
      <c r="A1297" s="1" t="s">
        <v>2614</v>
      </c>
      <c r="B1297" s="1" t="s">
        <v>2532</v>
      </c>
      <c r="C1297" s="1" t="s">
        <v>2615</v>
      </c>
      <c r="D1297" s="2">
        <v>335617</v>
      </c>
      <c r="E1297" s="2">
        <v>319226</v>
      </c>
      <c r="F1297" s="2">
        <v>16391</v>
      </c>
      <c r="G1297" s="3">
        <v>4.9000000000000004</v>
      </c>
    </row>
    <row r="1298" spans="1:7" x14ac:dyDescent="0.25">
      <c r="A1298" s="1" t="s">
        <v>2616</v>
      </c>
      <c r="B1298" s="1" t="s">
        <v>2532</v>
      </c>
      <c r="C1298" s="1" t="s">
        <v>2617</v>
      </c>
      <c r="D1298" s="2">
        <v>977</v>
      </c>
      <c r="E1298" s="2">
        <v>872</v>
      </c>
      <c r="F1298" s="2">
        <v>105</v>
      </c>
      <c r="G1298" s="3">
        <v>10.7</v>
      </c>
    </row>
    <row r="1299" spans="1:7" x14ac:dyDescent="0.25">
      <c r="A1299" s="1" t="s">
        <v>2618</v>
      </c>
      <c r="B1299" s="1" t="s">
        <v>2532</v>
      </c>
      <c r="C1299" s="1" t="s">
        <v>2619</v>
      </c>
      <c r="D1299" s="2">
        <v>3613</v>
      </c>
      <c r="E1299" s="2">
        <v>3214</v>
      </c>
      <c r="F1299" s="2">
        <v>399</v>
      </c>
      <c r="G1299" s="3">
        <v>11</v>
      </c>
    </row>
    <row r="1300" spans="1:7" x14ac:dyDescent="0.25">
      <c r="A1300" s="1" t="s">
        <v>2620</v>
      </c>
      <c r="B1300" s="1" t="s">
        <v>2532</v>
      </c>
      <c r="C1300" s="1" t="s">
        <v>2621</v>
      </c>
      <c r="D1300" s="2">
        <v>39995</v>
      </c>
      <c r="E1300" s="2">
        <v>36051</v>
      </c>
      <c r="F1300" s="2">
        <v>3944</v>
      </c>
      <c r="G1300" s="3">
        <v>9.9</v>
      </c>
    </row>
    <row r="1301" spans="1:7" x14ac:dyDescent="0.25">
      <c r="A1301" s="1" t="s">
        <v>2622</v>
      </c>
      <c r="B1301" s="1" t="s">
        <v>2532</v>
      </c>
      <c r="C1301" s="1" t="s">
        <v>2623</v>
      </c>
      <c r="D1301" s="2">
        <v>10531</v>
      </c>
      <c r="E1301" s="2">
        <v>9833</v>
      </c>
      <c r="F1301" s="2">
        <v>698</v>
      </c>
      <c r="G1301" s="3">
        <v>6.6</v>
      </c>
    </row>
    <row r="1302" spans="1:7" x14ac:dyDescent="0.25">
      <c r="A1302" s="1" t="s">
        <v>2624</v>
      </c>
      <c r="B1302" s="1" t="s">
        <v>2532</v>
      </c>
      <c r="C1302" s="1" t="s">
        <v>2625</v>
      </c>
      <c r="D1302" s="2">
        <v>48161</v>
      </c>
      <c r="E1302" s="2">
        <v>45075</v>
      </c>
      <c r="F1302" s="2">
        <v>3086</v>
      </c>
      <c r="G1302" s="3">
        <v>6.4</v>
      </c>
    </row>
    <row r="1303" spans="1:7" x14ac:dyDescent="0.25">
      <c r="A1303" s="1" t="s">
        <v>2626</v>
      </c>
      <c r="B1303" s="1" t="s">
        <v>2532</v>
      </c>
      <c r="C1303" s="1" t="s">
        <v>2627</v>
      </c>
      <c r="D1303" s="2">
        <v>94929</v>
      </c>
      <c r="E1303" s="2">
        <v>88565</v>
      </c>
      <c r="F1303" s="2">
        <v>6364</v>
      </c>
      <c r="G1303" s="3">
        <v>6.7</v>
      </c>
    </row>
    <row r="1304" spans="1:7" x14ac:dyDescent="0.25">
      <c r="A1304" s="1" t="s">
        <v>2628</v>
      </c>
      <c r="B1304" s="1" t="s">
        <v>2532</v>
      </c>
      <c r="C1304" s="1" t="s">
        <v>2629</v>
      </c>
      <c r="D1304" s="2">
        <v>2489</v>
      </c>
      <c r="E1304" s="2">
        <v>2279</v>
      </c>
      <c r="F1304" s="2">
        <v>210</v>
      </c>
      <c r="G1304" s="3">
        <v>8.4</v>
      </c>
    </row>
    <row r="1305" spans="1:7" x14ac:dyDescent="0.25">
      <c r="A1305" s="1" t="s">
        <v>2630</v>
      </c>
      <c r="B1305" s="1" t="s">
        <v>2532</v>
      </c>
      <c r="C1305" s="1" t="s">
        <v>2631</v>
      </c>
      <c r="D1305" s="2">
        <v>5290</v>
      </c>
      <c r="E1305" s="2">
        <v>4709</v>
      </c>
      <c r="F1305" s="2">
        <v>581</v>
      </c>
      <c r="G1305" s="3">
        <v>11</v>
      </c>
    </row>
    <row r="1306" spans="1:7" x14ac:dyDescent="0.25">
      <c r="A1306" s="1" t="s">
        <v>2632</v>
      </c>
      <c r="B1306" s="1" t="s">
        <v>2532</v>
      </c>
      <c r="C1306" s="1" t="s">
        <v>2633</v>
      </c>
      <c r="D1306" s="2">
        <v>418288</v>
      </c>
      <c r="E1306" s="2">
        <v>384087</v>
      </c>
      <c r="F1306" s="2">
        <v>34201</v>
      </c>
      <c r="G1306" s="3">
        <v>8.1999999999999993</v>
      </c>
    </row>
    <row r="1307" spans="1:7" x14ac:dyDescent="0.25">
      <c r="A1307" s="1" t="s">
        <v>2634</v>
      </c>
      <c r="B1307" s="1" t="s">
        <v>2532</v>
      </c>
      <c r="C1307" s="1" t="s">
        <v>2635</v>
      </c>
      <c r="D1307" s="2">
        <v>10409</v>
      </c>
      <c r="E1307" s="2">
        <v>9542</v>
      </c>
      <c r="F1307" s="2">
        <v>867</v>
      </c>
      <c r="G1307" s="3">
        <v>8.3000000000000007</v>
      </c>
    </row>
    <row r="1308" spans="1:7" x14ac:dyDescent="0.25">
      <c r="A1308" s="1" t="s">
        <v>2636</v>
      </c>
      <c r="B1308" s="1" t="s">
        <v>2532</v>
      </c>
      <c r="C1308" s="1" t="s">
        <v>2637</v>
      </c>
      <c r="D1308" s="2">
        <v>33842</v>
      </c>
      <c r="E1308" s="2">
        <v>31494</v>
      </c>
      <c r="F1308" s="2">
        <v>2348</v>
      </c>
      <c r="G1308" s="3">
        <v>6.9</v>
      </c>
    </row>
    <row r="1309" spans="1:7" x14ac:dyDescent="0.25">
      <c r="A1309" s="1" t="s">
        <v>2638</v>
      </c>
      <c r="B1309" s="1" t="s">
        <v>2532</v>
      </c>
      <c r="C1309" s="1" t="s">
        <v>2639</v>
      </c>
      <c r="D1309" s="2">
        <v>14794</v>
      </c>
      <c r="E1309" s="2">
        <v>13709</v>
      </c>
      <c r="F1309" s="2">
        <v>1085</v>
      </c>
      <c r="G1309" s="3">
        <v>7.3</v>
      </c>
    </row>
    <row r="1310" spans="1:7" x14ac:dyDescent="0.25">
      <c r="A1310" s="1" t="s">
        <v>2640</v>
      </c>
      <c r="B1310" s="1" t="s">
        <v>2532</v>
      </c>
      <c r="C1310" s="1" t="s">
        <v>2641</v>
      </c>
      <c r="D1310" s="2">
        <v>18952</v>
      </c>
      <c r="E1310" s="2">
        <v>17468</v>
      </c>
      <c r="F1310" s="2">
        <v>1484</v>
      </c>
      <c r="G1310" s="3">
        <v>7.8</v>
      </c>
    </row>
    <row r="1311" spans="1:7" x14ac:dyDescent="0.25">
      <c r="A1311" s="1" t="s">
        <v>2642</v>
      </c>
      <c r="B1311" s="1" t="s">
        <v>2532</v>
      </c>
      <c r="C1311" s="1" t="s">
        <v>2643</v>
      </c>
      <c r="D1311" s="2">
        <v>11770</v>
      </c>
      <c r="E1311" s="2">
        <v>10977</v>
      </c>
      <c r="F1311" s="2">
        <v>793</v>
      </c>
      <c r="G1311" s="3">
        <v>6.7</v>
      </c>
    </row>
    <row r="1312" spans="1:7" x14ac:dyDescent="0.25">
      <c r="A1312" s="1" t="s">
        <v>2644</v>
      </c>
      <c r="B1312" s="1" t="s">
        <v>2532</v>
      </c>
      <c r="C1312" s="1" t="s">
        <v>2645</v>
      </c>
      <c r="D1312" s="2">
        <v>41494</v>
      </c>
      <c r="E1312" s="2">
        <v>38993</v>
      </c>
      <c r="F1312" s="2">
        <v>2501</v>
      </c>
      <c r="G1312" s="3">
        <v>6</v>
      </c>
    </row>
    <row r="1313" spans="1:7" x14ac:dyDescent="0.25">
      <c r="A1313" s="1" t="s">
        <v>2646</v>
      </c>
      <c r="B1313" s="1" t="s">
        <v>2532</v>
      </c>
      <c r="C1313" s="1" t="s">
        <v>2647</v>
      </c>
      <c r="D1313" s="2">
        <v>7123</v>
      </c>
      <c r="E1313" s="2">
        <v>6571</v>
      </c>
      <c r="F1313" s="2">
        <v>552</v>
      </c>
      <c r="G1313" s="3">
        <v>7.7</v>
      </c>
    </row>
    <row r="1314" spans="1:7" x14ac:dyDescent="0.25">
      <c r="A1314" s="1" t="s">
        <v>2648</v>
      </c>
      <c r="B1314" s="1" t="s">
        <v>2532</v>
      </c>
      <c r="C1314" s="1" t="s">
        <v>2649</v>
      </c>
      <c r="D1314" s="2">
        <v>75701</v>
      </c>
      <c r="E1314" s="2">
        <v>71071</v>
      </c>
      <c r="F1314" s="2">
        <v>4630</v>
      </c>
      <c r="G1314" s="3">
        <v>6.1</v>
      </c>
    </row>
    <row r="1315" spans="1:7" x14ac:dyDescent="0.25">
      <c r="A1315" s="1" t="s">
        <v>2650</v>
      </c>
      <c r="B1315" s="1" t="s">
        <v>2532</v>
      </c>
      <c r="C1315" s="1" t="s">
        <v>2651</v>
      </c>
      <c r="D1315" s="2">
        <v>28003</v>
      </c>
      <c r="E1315" s="2">
        <v>25921</v>
      </c>
      <c r="F1315" s="2">
        <v>2082</v>
      </c>
      <c r="G1315" s="3">
        <v>7.4</v>
      </c>
    </row>
    <row r="1316" spans="1:7" x14ac:dyDescent="0.25">
      <c r="A1316" s="1" t="s">
        <v>2652</v>
      </c>
      <c r="B1316" s="1" t="s">
        <v>2532</v>
      </c>
      <c r="C1316" s="1" t="s">
        <v>2653</v>
      </c>
      <c r="D1316" s="2">
        <v>3191</v>
      </c>
      <c r="E1316" s="2">
        <v>2785</v>
      </c>
      <c r="F1316" s="2">
        <v>406</v>
      </c>
      <c r="G1316" s="3">
        <v>12.7</v>
      </c>
    </row>
    <row r="1317" spans="1:7" x14ac:dyDescent="0.25">
      <c r="A1317" s="1" t="s">
        <v>2654</v>
      </c>
      <c r="B1317" s="1" t="s">
        <v>2532</v>
      </c>
      <c r="C1317" s="1" t="s">
        <v>2655</v>
      </c>
      <c r="D1317" s="2">
        <v>76809</v>
      </c>
      <c r="E1317" s="2">
        <v>71123</v>
      </c>
      <c r="F1317" s="2">
        <v>5686</v>
      </c>
      <c r="G1317" s="3">
        <v>7.4</v>
      </c>
    </row>
    <row r="1318" spans="1:7" x14ac:dyDescent="0.25">
      <c r="A1318" s="1" t="s">
        <v>2656</v>
      </c>
      <c r="B1318" s="1" t="s">
        <v>2532</v>
      </c>
      <c r="C1318" s="1" t="s">
        <v>2657</v>
      </c>
      <c r="D1318" s="2">
        <v>22505</v>
      </c>
      <c r="E1318" s="2">
        <v>20897</v>
      </c>
      <c r="F1318" s="2">
        <v>1608</v>
      </c>
      <c r="G1318" s="3">
        <v>7.1</v>
      </c>
    </row>
    <row r="1319" spans="1:7" x14ac:dyDescent="0.25">
      <c r="A1319" s="1" t="s">
        <v>2658</v>
      </c>
      <c r="B1319" s="1" t="s">
        <v>2532</v>
      </c>
      <c r="C1319" s="1" t="s">
        <v>2659</v>
      </c>
      <c r="D1319" s="2">
        <v>627399</v>
      </c>
      <c r="E1319" s="2">
        <v>584634</v>
      </c>
      <c r="F1319" s="2">
        <v>42765</v>
      </c>
      <c r="G1319" s="3">
        <v>6.8</v>
      </c>
    </row>
    <row r="1320" spans="1:7" x14ac:dyDescent="0.25">
      <c r="A1320" s="1" t="s">
        <v>2660</v>
      </c>
      <c r="B1320" s="1" t="s">
        <v>2532</v>
      </c>
      <c r="C1320" s="1" t="s">
        <v>2661</v>
      </c>
      <c r="D1320" s="2">
        <v>12905</v>
      </c>
      <c r="E1320" s="2">
        <v>11635</v>
      </c>
      <c r="F1320" s="2">
        <v>1270</v>
      </c>
      <c r="G1320" s="3">
        <v>9.8000000000000007</v>
      </c>
    </row>
    <row r="1321" spans="1:7" x14ac:dyDescent="0.25">
      <c r="A1321" s="1" t="s">
        <v>2662</v>
      </c>
      <c r="B1321" s="1" t="s">
        <v>2532</v>
      </c>
      <c r="C1321" s="1" t="s">
        <v>2663</v>
      </c>
      <c r="D1321" s="2">
        <v>8571</v>
      </c>
      <c r="E1321" s="2">
        <v>7738</v>
      </c>
      <c r="F1321" s="2">
        <v>833</v>
      </c>
      <c r="G1321" s="3">
        <v>9.6999999999999993</v>
      </c>
    </row>
    <row r="1322" spans="1:7" x14ac:dyDescent="0.25">
      <c r="A1322" s="1" t="s">
        <v>2664</v>
      </c>
      <c r="B1322" s="1" t="s">
        <v>2532</v>
      </c>
      <c r="C1322" s="1" t="s">
        <v>2665</v>
      </c>
      <c r="D1322" s="2">
        <v>2422</v>
      </c>
      <c r="E1322" s="2">
        <v>2152</v>
      </c>
      <c r="F1322" s="2">
        <v>270</v>
      </c>
      <c r="G1322" s="3">
        <v>11.1</v>
      </c>
    </row>
    <row r="1323" spans="1:7" x14ac:dyDescent="0.25">
      <c r="A1323" s="1" t="s">
        <v>2666</v>
      </c>
      <c r="B1323" s="1" t="s">
        <v>2532</v>
      </c>
      <c r="C1323" s="1" t="s">
        <v>2667</v>
      </c>
      <c r="D1323" s="2">
        <v>10168</v>
      </c>
      <c r="E1323" s="2">
        <v>9303</v>
      </c>
      <c r="F1323" s="2">
        <v>865</v>
      </c>
      <c r="G1323" s="3">
        <v>8.5</v>
      </c>
    </row>
    <row r="1324" spans="1:7" x14ac:dyDescent="0.25">
      <c r="A1324" s="1" t="s">
        <v>2668</v>
      </c>
      <c r="B1324" s="1" t="s">
        <v>2532</v>
      </c>
      <c r="C1324" s="1" t="s">
        <v>2669</v>
      </c>
      <c r="D1324" s="2">
        <v>2927</v>
      </c>
      <c r="E1324" s="2">
        <v>2577</v>
      </c>
      <c r="F1324" s="2">
        <v>350</v>
      </c>
      <c r="G1324" s="3">
        <v>12</v>
      </c>
    </row>
    <row r="1325" spans="1:7" x14ac:dyDescent="0.25">
      <c r="A1325" s="1" t="s">
        <v>2670</v>
      </c>
      <c r="B1325" s="1" t="s">
        <v>2532</v>
      </c>
      <c r="C1325" s="1" t="s">
        <v>2671</v>
      </c>
      <c r="D1325" s="2">
        <v>11184</v>
      </c>
      <c r="E1325" s="2">
        <v>10288</v>
      </c>
      <c r="F1325" s="2">
        <v>896</v>
      </c>
      <c r="G1325" s="3">
        <v>8</v>
      </c>
    </row>
    <row r="1326" spans="1:7" x14ac:dyDescent="0.25">
      <c r="A1326" s="1" t="s">
        <v>2672</v>
      </c>
      <c r="B1326" s="1" t="s">
        <v>2532</v>
      </c>
      <c r="C1326" s="1" t="s">
        <v>2673</v>
      </c>
      <c r="D1326" s="2">
        <v>148812</v>
      </c>
      <c r="E1326" s="2">
        <v>141774</v>
      </c>
      <c r="F1326" s="2">
        <v>7038</v>
      </c>
      <c r="G1326" s="3">
        <v>4.7</v>
      </c>
    </row>
    <row r="1327" spans="1:7" x14ac:dyDescent="0.25">
      <c r="A1327" s="1" t="s">
        <v>2674</v>
      </c>
      <c r="B1327" s="1" t="s">
        <v>2532</v>
      </c>
      <c r="C1327" s="1" t="s">
        <v>2675</v>
      </c>
      <c r="D1327" s="2">
        <v>5418</v>
      </c>
      <c r="E1327" s="2">
        <v>4729</v>
      </c>
      <c r="F1327" s="2">
        <v>689</v>
      </c>
      <c r="G1327" s="3">
        <v>12.7</v>
      </c>
    </row>
    <row r="1328" spans="1:7" x14ac:dyDescent="0.25">
      <c r="A1328" s="1" t="s">
        <v>2676</v>
      </c>
      <c r="B1328" s="1" t="s">
        <v>2532</v>
      </c>
      <c r="C1328" s="1" t="s">
        <v>2677</v>
      </c>
      <c r="D1328" s="2">
        <v>7990</v>
      </c>
      <c r="E1328" s="2">
        <v>7088</v>
      </c>
      <c r="F1328" s="2">
        <v>902</v>
      </c>
      <c r="G1328" s="3">
        <v>11.3</v>
      </c>
    </row>
    <row r="1329" spans="1:7" x14ac:dyDescent="0.25">
      <c r="A1329" s="1" t="s">
        <v>2678</v>
      </c>
      <c r="B1329" s="1" t="s">
        <v>2532</v>
      </c>
      <c r="C1329" s="1" t="s">
        <v>2679</v>
      </c>
      <c r="D1329" s="2">
        <v>89280</v>
      </c>
      <c r="E1329" s="2">
        <v>82718</v>
      </c>
      <c r="F1329" s="2">
        <v>6562</v>
      </c>
      <c r="G1329" s="3">
        <v>7.3</v>
      </c>
    </row>
    <row r="1330" spans="1:7" x14ac:dyDescent="0.25">
      <c r="A1330" s="1" t="s">
        <v>2680</v>
      </c>
      <c r="B1330" s="1" t="s">
        <v>2532</v>
      </c>
      <c r="C1330" s="1" t="s">
        <v>2681</v>
      </c>
      <c r="D1330" s="2">
        <v>73900</v>
      </c>
      <c r="E1330" s="2">
        <v>66598</v>
      </c>
      <c r="F1330" s="2">
        <v>7302</v>
      </c>
      <c r="G1330" s="3">
        <v>9.9</v>
      </c>
    </row>
    <row r="1331" spans="1:7" x14ac:dyDescent="0.25">
      <c r="A1331" s="1" t="s">
        <v>2682</v>
      </c>
      <c r="B1331" s="1" t="s">
        <v>2532</v>
      </c>
      <c r="C1331" s="1" t="s">
        <v>2683</v>
      </c>
      <c r="D1331" s="2">
        <v>29013</v>
      </c>
      <c r="E1331" s="2">
        <v>27356</v>
      </c>
      <c r="F1331" s="2">
        <v>1657</v>
      </c>
      <c r="G1331" s="3">
        <v>5.7</v>
      </c>
    </row>
    <row r="1332" spans="1:7" x14ac:dyDescent="0.25">
      <c r="A1332" s="1" t="s">
        <v>2684</v>
      </c>
      <c r="B1332" s="1" t="s">
        <v>2532</v>
      </c>
      <c r="C1332" s="1" t="s">
        <v>2685</v>
      </c>
      <c r="D1332" s="2">
        <v>19722</v>
      </c>
      <c r="E1332" s="2">
        <v>18067</v>
      </c>
      <c r="F1332" s="2">
        <v>1655</v>
      </c>
      <c r="G1332" s="3">
        <v>8.4</v>
      </c>
    </row>
    <row r="1333" spans="1:7" x14ac:dyDescent="0.25">
      <c r="A1333" s="1" t="s">
        <v>2686</v>
      </c>
      <c r="B1333" s="1" t="s">
        <v>2532</v>
      </c>
      <c r="C1333" s="1" t="s">
        <v>2687</v>
      </c>
      <c r="D1333" s="2">
        <v>3538</v>
      </c>
      <c r="E1333" s="2">
        <v>3155</v>
      </c>
      <c r="F1333" s="2">
        <v>383</v>
      </c>
      <c r="G1333" s="3">
        <v>10.8</v>
      </c>
    </row>
    <row r="1334" spans="1:7" x14ac:dyDescent="0.25">
      <c r="A1334" s="1" t="s">
        <v>2688</v>
      </c>
      <c r="B1334" s="1" t="s">
        <v>2532</v>
      </c>
      <c r="C1334" s="1" t="s">
        <v>2689</v>
      </c>
      <c r="D1334" s="2">
        <v>33275</v>
      </c>
      <c r="E1334" s="2">
        <v>30807</v>
      </c>
      <c r="F1334" s="2">
        <v>2468</v>
      </c>
      <c r="G1334" s="3">
        <v>7.4</v>
      </c>
    </row>
    <row r="1335" spans="1:7" x14ac:dyDescent="0.25">
      <c r="A1335" s="1" t="s">
        <v>2690</v>
      </c>
      <c r="B1335" s="1" t="s">
        <v>2532</v>
      </c>
      <c r="C1335" s="1" t="s">
        <v>2691</v>
      </c>
      <c r="D1335" s="2">
        <v>25232</v>
      </c>
      <c r="E1335" s="2">
        <v>23096</v>
      </c>
      <c r="F1335" s="2">
        <v>2136</v>
      </c>
      <c r="G1335" s="3">
        <v>8.5</v>
      </c>
    </row>
    <row r="1336" spans="1:7" x14ac:dyDescent="0.25">
      <c r="A1336" s="1" t="s">
        <v>2692</v>
      </c>
      <c r="B1336" s="1" t="s">
        <v>2532</v>
      </c>
      <c r="C1336" s="1" t="s">
        <v>2693</v>
      </c>
      <c r="D1336" s="2">
        <v>35519</v>
      </c>
      <c r="E1336" s="2">
        <v>32733</v>
      </c>
      <c r="F1336" s="2">
        <v>2786</v>
      </c>
      <c r="G1336" s="3">
        <v>7.8</v>
      </c>
    </row>
    <row r="1337" spans="1:7" x14ac:dyDescent="0.25">
      <c r="A1337" s="1" t="s">
        <v>2694</v>
      </c>
      <c r="B1337" s="1" t="s">
        <v>2532</v>
      </c>
      <c r="C1337" s="1" t="s">
        <v>2695</v>
      </c>
      <c r="D1337" s="2">
        <v>186775</v>
      </c>
      <c r="E1337" s="2">
        <v>177805</v>
      </c>
      <c r="F1337" s="2">
        <v>8970</v>
      </c>
      <c r="G1337" s="3">
        <v>4.8</v>
      </c>
    </row>
    <row r="1338" spans="1:7" x14ac:dyDescent="0.25">
      <c r="A1338" s="1" t="s">
        <v>2696</v>
      </c>
      <c r="B1338" s="1" t="s">
        <v>2532</v>
      </c>
      <c r="C1338" s="1" t="s">
        <v>2697</v>
      </c>
      <c r="D1338" s="2">
        <v>766626</v>
      </c>
      <c r="E1338" s="2">
        <v>689763</v>
      </c>
      <c r="F1338" s="2">
        <v>76863</v>
      </c>
      <c r="G1338" s="3">
        <v>10</v>
      </c>
    </row>
    <row r="1339" spans="1:7" x14ac:dyDescent="0.25">
      <c r="A1339" s="1" t="s">
        <v>2698</v>
      </c>
      <c r="B1339" s="1" t="s">
        <v>2532</v>
      </c>
      <c r="C1339" s="1" t="s">
        <v>2699</v>
      </c>
      <c r="D1339" s="2">
        <v>14694</v>
      </c>
      <c r="E1339" s="2">
        <v>13453</v>
      </c>
      <c r="F1339" s="2">
        <v>1241</v>
      </c>
      <c r="G1339" s="3">
        <v>8.4</v>
      </c>
    </row>
    <row r="1340" spans="1:7" x14ac:dyDescent="0.25">
      <c r="A1340" s="1" t="s">
        <v>2700</v>
      </c>
      <c r="B1340" s="1" t="s">
        <v>2701</v>
      </c>
      <c r="C1340" s="1" t="s">
        <v>2702</v>
      </c>
      <c r="D1340" s="2">
        <v>2974102</v>
      </c>
      <c r="E1340" s="2">
        <v>2852476</v>
      </c>
      <c r="F1340" s="2">
        <v>121626</v>
      </c>
      <c r="G1340" s="3">
        <v>4.0999999999999996</v>
      </c>
    </row>
    <row r="1341" spans="1:7" x14ac:dyDescent="0.25">
      <c r="A1341" s="1" t="s">
        <v>2703</v>
      </c>
      <c r="B1341" s="1" t="s">
        <v>2701</v>
      </c>
      <c r="C1341" s="1" t="s">
        <v>2704</v>
      </c>
      <c r="D1341" s="2">
        <v>6787</v>
      </c>
      <c r="E1341" s="2">
        <v>6349</v>
      </c>
      <c r="F1341" s="2">
        <v>438</v>
      </c>
      <c r="G1341" s="3">
        <v>6.5</v>
      </c>
    </row>
    <row r="1342" spans="1:7" x14ac:dyDescent="0.25">
      <c r="A1342" s="1" t="s">
        <v>2705</v>
      </c>
      <c r="B1342" s="1" t="s">
        <v>2701</v>
      </c>
      <c r="C1342" s="1" t="s">
        <v>2706</v>
      </c>
      <c r="D1342" s="2">
        <v>189696</v>
      </c>
      <c r="E1342" s="2">
        <v>182015</v>
      </c>
      <c r="F1342" s="2">
        <v>7681</v>
      </c>
      <c r="G1342" s="3">
        <v>4</v>
      </c>
    </row>
    <row r="1343" spans="1:7" x14ac:dyDescent="0.25">
      <c r="A1343" s="1" t="s">
        <v>2707</v>
      </c>
      <c r="B1343" s="1" t="s">
        <v>2701</v>
      </c>
      <c r="C1343" s="1" t="s">
        <v>2708</v>
      </c>
      <c r="D1343" s="2">
        <v>17969</v>
      </c>
      <c r="E1343" s="2">
        <v>17129</v>
      </c>
      <c r="F1343" s="2">
        <v>840</v>
      </c>
      <c r="G1343" s="3">
        <v>4.7</v>
      </c>
    </row>
    <row r="1344" spans="1:7" x14ac:dyDescent="0.25">
      <c r="A1344" s="1" t="s">
        <v>2709</v>
      </c>
      <c r="B1344" s="1" t="s">
        <v>2701</v>
      </c>
      <c r="C1344" s="1" t="s">
        <v>2710</v>
      </c>
      <c r="D1344" s="2">
        <v>23413</v>
      </c>
      <c r="E1344" s="2">
        <v>22191</v>
      </c>
      <c r="F1344" s="2">
        <v>1222</v>
      </c>
      <c r="G1344" s="3">
        <v>5.2</v>
      </c>
    </row>
    <row r="1345" spans="1:7" x14ac:dyDescent="0.25">
      <c r="A1345" s="1" t="s">
        <v>2711</v>
      </c>
      <c r="B1345" s="1" t="s">
        <v>2701</v>
      </c>
      <c r="C1345" s="1" t="s">
        <v>2712</v>
      </c>
      <c r="D1345" s="2">
        <v>21633</v>
      </c>
      <c r="E1345" s="2">
        <v>20558</v>
      </c>
      <c r="F1345" s="2">
        <v>1075</v>
      </c>
      <c r="G1345" s="3">
        <v>5</v>
      </c>
    </row>
    <row r="1346" spans="1:7" x14ac:dyDescent="0.25">
      <c r="A1346" s="1" t="s">
        <v>2713</v>
      </c>
      <c r="B1346" s="1" t="s">
        <v>2701</v>
      </c>
      <c r="C1346" s="1" t="s">
        <v>2714</v>
      </c>
      <c r="D1346" s="2">
        <v>2583</v>
      </c>
      <c r="E1346" s="2">
        <v>2470</v>
      </c>
      <c r="F1346" s="2">
        <v>113</v>
      </c>
      <c r="G1346" s="3">
        <v>4.4000000000000004</v>
      </c>
    </row>
    <row r="1347" spans="1:7" x14ac:dyDescent="0.25">
      <c r="A1347" s="1" t="s">
        <v>2715</v>
      </c>
      <c r="B1347" s="1" t="s">
        <v>2701</v>
      </c>
      <c r="C1347" s="1" t="s">
        <v>2716</v>
      </c>
      <c r="D1347" s="2">
        <v>38765</v>
      </c>
      <c r="E1347" s="2">
        <v>37446</v>
      </c>
      <c r="F1347" s="2">
        <v>1319</v>
      </c>
      <c r="G1347" s="3">
        <v>3.4</v>
      </c>
    </row>
    <row r="1348" spans="1:7" x14ac:dyDescent="0.25">
      <c r="A1348" s="1" t="s">
        <v>2717</v>
      </c>
      <c r="B1348" s="1" t="s">
        <v>2701</v>
      </c>
      <c r="C1348" s="1" t="s">
        <v>2718</v>
      </c>
      <c r="D1348" s="2">
        <v>14133</v>
      </c>
      <c r="E1348" s="2">
        <v>13495</v>
      </c>
      <c r="F1348" s="2">
        <v>638</v>
      </c>
      <c r="G1348" s="3">
        <v>4.5</v>
      </c>
    </row>
    <row r="1349" spans="1:7" x14ac:dyDescent="0.25">
      <c r="A1349" s="1" t="s">
        <v>2719</v>
      </c>
      <c r="B1349" s="1" t="s">
        <v>2701</v>
      </c>
      <c r="C1349" s="1" t="s">
        <v>2720</v>
      </c>
      <c r="D1349" s="2">
        <v>17487</v>
      </c>
      <c r="E1349" s="2">
        <v>16581</v>
      </c>
      <c r="F1349" s="2">
        <v>906</v>
      </c>
      <c r="G1349" s="3">
        <v>5.2</v>
      </c>
    </row>
    <row r="1350" spans="1:7" x14ac:dyDescent="0.25">
      <c r="A1350" s="1" t="s">
        <v>2721</v>
      </c>
      <c r="B1350" s="1" t="s">
        <v>2701</v>
      </c>
      <c r="C1350" s="1" t="s">
        <v>2722</v>
      </c>
      <c r="D1350" s="2">
        <v>53852</v>
      </c>
      <c r="E1350" s="2">
        <v>51937</v>
      </c>
      <c r="F1350" s="2">
        <v>1915</v>
      </c>
      <c r="G1350" s="3">
        <v>3.6</v>
      </c>
    </row>
    <row r="1351" spans="1:7" x14ac:dyDescent="0.25">
      <c r="A1351" s="1" t="s">
        <v>2723</v>
      </c>
      <c r="B1351" s="1" t="s">
        <v>2701</v>
      </c>
      <c r="C1351" s="1" t="s">
        <v>2724</v>
      </c>
      <c r="D1351" s="2">
        <v>14029</v>
      </c>
      <c r="E1351" s="2">
        <v>13053</v>
      </c>
      <c r="F1351" s="2">
        <v>976</v>
      </c>
      <c r="G1351" s="3">
        <v>7</v>
      </c>
    </row>
    <row r="1352" spans="1:7" x14ac:dyDescent="0.25">
      <c r="A1352" s="1" t="s">
        <v>2725</v>
      </c>
      <c r="B1352" s="1" t="s">
        <v>2701</v>
      </c>
      <c r="C1352" s="1" t="s">
        <v>2726</v>
      </c>
      <c r="D1352" s="2">
        <v>6921</v>
      </c>
      <c r="E1352" s="2">
        <v>6615</v>
      </c>
      <c r="F1352" s="2">
        <v>306</v>
      </c>
      <c r="G1352" s="3">
        <v>4.4000000000000004</v>
      </c>
    </row>
    <row r="1353" spans="1:7" x14ac:dyDescent="0.25">
      <c r="A1353" s="1" t="s">
        <v>2727</v>
      </c>
      <c r="B1353" s="1" t="s">
        <v>2701</v>
      </c>
      <c r="C1353" s="1" t="s">
        <v>2728</v>
      </c>
      <c r="D1353" s="2">
        <v>28735</v>
      </c>
      <c r="E1353" s="2">
        <v>27410</v>
      </c>
      <c r="F1353" s="2">
        <v>1325</v>
      </c>
      <c r="G1353" s="3">
        <v>4.5999999999999996</v>
      </c>
    </row>
    <row r="1354" spans="1:7" x14ac:dyDescent="0.25">
      <c r="A1354" s="1" t="s">
        <v>2729</v>
      </c>
      <c r="B1354" s="1" t="s">
        <v>2701</v>
      </c>
      <c r="C1354" s="1" t="s">
        <v>2730</v>
      </c>
      <c r="D1354" s="2">
        <v>35589</v>
      </c>
      <c r="E1354" s="2">
        <v>34411</v>
      </c>
      <c r="F1354" s="2">
        <v>1178</v>
      </c>
      <c r="G1354" s="3">
        <v>3.3</v>
      </c>
    </row>
    <row r="1355" spans="1:7" x14ac:dyDescent="0.25">
      <c r="A1355" s="1" t="s">
        <v>2731</v>
      </c>
      <c r="B1355" s="1" t="s">
        <v>2701</v>
      </c>
      <c r="C1355" s="1" t="s">
        <v>2732</v>
      </c>
      <c r="D1355" s="2">
        <v>4547</v>
      </c>
      <c r="E1355" s="2">
        <v>4077</v>
      </c>
      <c r="F1355" s="2">
        <v>470</v>
      </c>
      <c r="G1355" s="3">
        <v>10.3</v>
      </c>
    </row>
    <row r="1356" spans="1:7" x14ac:dyDescent="0.25">
      <c r="A1356" s="1" t="s">
        <v>2733</v>
      </c>
      <c r="B1356" s="1" t="s">
        <v>2701</v>
      </c>
      <c r="C1356" s="1" t="s">
        <v>2734</v>
      </c>
      <c r="D1356" s="2">
        <v>3074</v>
      </c>
      <c r="E1356" s="2">
        <v>2905</v>
      </c>
      <c r="F1356" s="2">
        <v>169</v>
      </c>
      <c r="G1356" s="3">
        <v>5.5</v>
      </c>
    </row>
    <row r="1357" spans="1:7" x14ac:dyDescent="0.25">
      <c r="A1357" s="1" t="s">
        <v>2735</v>
      </c>
      <c r="B1357" s="1" t="s">
        <v>2701</v>
      </c>
      <c r="C1357" s="1" t="s">
        <v>2736</v>
      </c>
      <c r="D1357" s="2">
        <v>5610</v>
      </c>
      <c r="E1357" s="2">
        <v>5323</v>
      </c>
      <c r="F1357" s="2">
        <v>287</v>
      </c>
      <c r="G1357" s="3">
        <v>5.0999999999999996</v>
      </c>
    </row>
    <row r="1358" spans="1:7" x14ac:dyDescent="0.25">
      <c r="A1358" s="1" t="s">
        <v>2737</v>
      </c>
      <c r="B1358" s="1" t="s">
        <v>2701</v>
      </c>
      <c r="C1358" s="1" t="s">
        <v>2738</v>
      </c>
      <c r="D1358" s="2">
        <v>31410</v>
      </c>
      <c r="E1358" s="2">
        <v>29603</v>
      </c>
      <c r="F1358" s="2">
        <v>1807</v>
      </c>
      <c r="G1358" s="3">
        <v>5.8</v>
      </c>
    </row>
    <row r="1359" spans="1:7" x14ac:dyDescent="0.25">
      <c r="A1359" s="1" t="s">
        <v>2739</v>
      </c>
      <c r="B1359" s="1" t="s">
        <v>2701</v>
      </c>
      <c r="C1359" s="1" t="s">
        <v>2740</v>
      </c>
      <c r="D1359" s="2">
        <v>231677</v>
      </c>
      <c r="E1359" s="2">
        <v>223120</v>
      </c>
      <c r="F1359" s="2">
        <v>8557</v>
      </c>
      <c r="G1359" s="3">
        <v>3.7</v>
      </c>
    </row>
    <row r="1360" spans="1:7" x14ac:dyDescent="0.25">
      <c r="A1360" s="1" t="s">
        <v>2741</v>
      </c>
      <c r="B1360" s="1" t="s">
        <v>2701</v>
      </c>
      <c r="C1360" s="1" t="s">
        <v>2742</v>
      </c>
      <c r="D1360" s="2">
        <v>11301</v>
      </c>
      <c r="E1360" s="2">
        <v>10841</v>
      </c>
      <c r="F1360" s="2">
        <v>460</v>
      </c>
      <c r="G1360" s="3">
        <v>4.0999999999999996</v>
      </c>
    </row>
    <row r="1361" spans="1:7" x14ac:dyDescent="0.25">
      <c r="A1361" s="1" t="s">
        <v>2743</v>
      </c>
      <c r="B1361" s="1" t="s">
        <v>2701</v>
      </c>
      <c r="C1361" s="1" t="s">
        <v>2744</v>
      </c>
      <c r="D1361" s="2">
        <v>19962</v>
      </c>
      <c r="E1361" s="2">
        <v>19237</v>
      </c>
      <c r="F1361" s="2">
        <v>725</v>
      </c>
      <c r="G1361" s="3">
        <v>3.6</v>
      </c>
    </row>
    <row r="1362" spans="1:7" x14ac:dyDescent="0.25">
      <c r="A1362" s="1" t="s">
        <v>2745</v>
      </c>
      <c r="B1362" s="1" t="s">
        <v>2701</v>
      </c>
      <c r="C1362" s="1" t="s">
        <v>2746</v>
      </c>
      <c r="D1362" s="2">
        <v>7420</v>
      </c>
      <c r="E1362" s="2">
        <v>7043</v>
      </c>
      <c r="F1362" s="2">
        <v>377</v>
      </c>
      <c r="G1362" s="3">
        <v>5.0999999999999996</v>
      </c>
    </row>
    <row r="1363" spans="1:7" x14ac:dyDescent="0.25">
      <c r="A1363" s="1" t="s">
        <v>2747</v>
      </c>
      <c r="B1363" s="1" t="s">
        <v>2701</v>
      </c>
      <c r="C1363" s="1" t="s">
        <v>2748</v>
      </c>
      <c r="D1363" s="2">
        <v>11108</v>
      </c>
      <c r="E1363" s="2">
        <v>10630</v>
      </c>
      <c r="F1363" s="2">
        <v>478</v>
      </c>
      <c r="G1363" s="3">
        <v>4.3</v>
      </c>
    </row>
    <row r="1364" spans="1:7" x14ac:dyDescent="0.25">
      <c r="A1364" s="1" t="s">
        <v>2749</v>
      </c>
      <c r="B1364" s="1" t="s">
        <v>2701</v>
      </c>
      <c r="C1364" s="1" t="s">
        <v>2750</v>
      </c>
      <c r="D1364" s="2">
        <v>16300</v>
      </c>
      <c r="E1364" s="2">
        <v>15608</v>
      </c>
      <c r="F1364" s="2">
        <v>692</v>
      </c>
      <c r="G1364" s="3">
        <v>4.2</v>
      </c>
    </row>
    <row r="1365" spans="1:7" x14ac:dyDescent="0.25">
      <c r="A1365" s="1" t="s">
        <v>2751</v>
      </c>
      <c r="B1365" s="1" t="s">
        <v>2701</v>
      </c>
      <c r="C1365" s="1" t="s">
        <v>2752</v>
      </c>
      <c r="D1365" s="2">
        <v>26835</v>
      </c>
      <c r="E1365" s="2">
        <v>25802</v>
      </c>
      <c r="F1365" s="2">
        <v>1033</v>
      </c>
      <c r="G1365" s="3">
        <v>3.8</v>
      </c>
    </row>
    <row r="1366" spans="1:7" x14ac:dyDescent="0.25">
      <c r="A1366" s="1" t="s">
        <v>2753</v>
      </c>
      <c r="B1366" s="1" t="s">
        <v>2701</v>
      </c>
      <c r="C1366" s="1" t="s">
        <v>2754</v>
      </c>
      <c r="D1366" s="2">
        <v>3294</v>
      </c>
      <c r="E1366" s="2">
        <v>3132</v>
      </c>
      <c r="F1366" s="2">
        <v>162</v>
      </c>
      <c r="G1366" s="3">
        <v>4.9000000000000004</v>
      </c>
    </row>
    <row r="1367" spans="1:7" x14ac:dyDescent="0.25">
      <c r="A1367" s="1" t="s">
        <v>2755</v>
      </c>
      <c r="B1367" s="1" t="s">
        <v>2701</v>
      </c>
      <c r="C1367" s="1" t="s">
        <v>2756</v>
      </c>
      <c r="D1367" s="2">
        <v>672114</v>
      </c>
      <c r="E1367" s="2">
        <v>647217</v>
      </c>
      <c r="F1367" s="2">
        <v>24897</v>
      </c>
      <c r="G1367" s="3">
        <v>3.7</v>
      </c>
    </row>
    <row r="1368" spans="1:7" x14ac:dyDescent="0.25">
      <c r="A1368" s="1" t="s">
        <v>2757</v>
      </c>
      <c r="B1368" s="1" t="s">
        <v>2701</v>
      </c>
      <c r="C1368" s="1" t="s">
        <v>2758</v>
      </c>
      <c r="D1368" s="2">
        <v>10458</v>
      </c>
      <c r="E1368" s="2">
        <v>10002</v>
      </c>
      <c r="F1368" s="2">
        <v>456</v>
      </c>
      <c r="G1368" s="3">
        <v>4.4000000000000004</v>
      </c>
    </row>
    <row r="1369" spans="1:7" x14ac:dyDescent="0.25">
      <c r="A1369" s="1" t="s">
        <v>2759</v>
      </c>
      <c r="B1369" s="1" t="s">
        <v>2701</v>
      </c>
      <c r="C1369" s="1" t="s">
        <v>2760</v>
      </c>
      <c r="D1369" s="2">
        <v>9465</v>
      </c>
      <c r="E1369" s="2">
        <v>8870</v>
      </c>
      <c r="F1369" s="2">
        <v>595</v>
      </c>
      <c r="G1369" s="3">
        <v>6.3</v>
      </c>
    </row>
    <row r="1370" spans="1:7" x14ac:dyDescent="0.25">
      <c r="A1370" s="1" t="s">
        <v>2761</v>
      </c>
      <c r="B1370" s="1" t="s">
        <v>2701</v>
      </c>
      <c r="C1370" s="1" t="s">
        <v>2762</v>
      </c>
      <c r="D1370" s="2">
        <v>20336</v>
      </c>
      <c r="E1370" s="2">
        <v>19326</v>
      </c>
      <c r="F1370" s="2">
        <v>1010</v>
      </c>
      <c r="G1370" s="3">
        <v>5</v>
      </c>
    </row>
    <row r="1371" spans="1:7" x14ac:dyDescent="0.25">
      <c r="A1371" s="1" t="s">
        <v>2763</v>
      </c>
      <c r="B1371" s="1" t="s">
        <v>2701</v>
      </c>
      <c r="C1371" s="1" t="s">
        <v>2764</v>
      </c>
      <c r="D1371" s="2">
        <v>21995</v>
      </c>
      <c r="E1371" s="2">
        <v>20578</v>
      </c>
      <c r="F1371" s="2">
        <v>1417</v>
      </c>
      <c r="G1371" s="3">
        <v>6.4</v>
      </c>
    </row>
    <row r="1372" spans="1:7" x14ac:dyDescent="0.25">
      <c r="A1372" s="1" t="s">
        <v>2765</v>
      </c>
      <c r="B1372" s="1" t="s">
        <v>2701</v>
      </c>
      <c r="C1372" s="1" t="s">
        <v>2766</v>
      </c>
      <c r="D1372" s="2">
        <v>6309</v>
      </c>
      <c r="E1372" s="2">
        <v>6051</v>
      </c>
      <c r="F1372" s="2">
        <v>258</v>
      </c>
      <c r="G1372" s="3">
        <v>4.0999999999999996</v>
      </c>
    </row>
    <row r="1373" spans="1:7" x14ac:dyDescent="0.25">
      <c r="A1373" s="1" t="s">
        <v>2767</v>
      </c>
      <c r="B1373" s="1" t="s">
        <v>2701</v>
      </c>
      <c r="C1373" s="1" t="s">
        <v>2768</v>
      </c>
      <c r="D1373" s="2">
        <v>8858</v>
      </c>
      <c r="E1373" s="2">
        <v>8202</v>
      </c>
      <c r="F1373" s="2">
        <v>656</v>
      </c>
      <c r="G1373" s="3">
        <v>7.4</v>
      </c>
    </row>
    <row r="1374" spans="1:7" x14ac:dyDescent="0.25">
      <c r="A1374" s="1" t="s">
        <v>2769</v>
      </c>
      <c r="B1374" s="1" t="s">
        <v>2701</v>
      </c>
      <c r="C1374" s="1" t="s">
        <v>2770</v>
      </c>
      <c r="D1374" s="2">
        <v>23798</v>
      </c>
      <c r="E1374" s="2">
        <v>22808</v>
      </c>
      <c r="F1374" s="2">
        <v>990</v>
      </c>
      <c r="G1374" s="3">
        <v>4.2</v>
      </c>
    </row>
    <row r="1375" spans="1:7" x14ac:dyDescent="0.25">
      <c r="A1375" s="1" t="s">
        <v>2771</v>
      </c>
      <c r="B1375" s="1" t="s">
        <v>2701</v>
      </c>
      <c r="C1375" s="1" t="s">
        <v>2772</v>
      </c>
      <c r="D1375" s="2">
        <v>2388</v>
      </c>
      <c r="E1375" s="2">
        <v>2273</v>
      </c>
      <c r="F1375" s="2">
        <v>115</v>
      </c>
      <c r="G1375" s="3">
        <v>4.8</v>
      </c>
    </row>
    <row r="1376" spans="1:7" x14ac:dyDescent="0.25">
      <c r="A1376" s="1" t="s">
        <v>2773</v>
      </c>
      <c r="B1376" s="1" t="s">
        <v>2701</v>
      </c>
      <c r="C1376" s="1" t="s">
        <v>2774</v>
      </c>
      <c r="D1376" s="2">
        <v>6409</v>
      </c>
      <c r="E1376" s="2">
        <v>5868</v>
      </c>
      <c r="F1376" s="2">
        <v>541</v>
      </c>
      <c r="G1376" s="3">
        <v>8.4</v>
      </c>
    </row>
    <row r="1377" spans="1:7" x14ac:dyDescent="0.25">
      <c r="A1377" s="1" t="s">
        <v>2775</v>
      </c>
      <c r="B1377" s="1" t="s">
        <v>2701</v>
      </c>
      <c r="C1377" s="1" t="s">
        <v>2776</v>
      </c>
      <c r="D1377" s="2">
        <v>3638</v>
      </c>
      <c r="E1377" s="2">
        <v>3466</v>
      </c>
      <c r="F1377" s="2">
        <v>172</v>
      </c>
      <c r="G1377" s="3">
        <v>4.7</v>
      </c>
    </row>
    <row r="1378" spans="1:7" x14ac:dyDescent="0.25">
      <c r="A1378" s="1" t="s">
        <v>2777</v>
      </c>
      <c r="B1378" s="1" t="s">
        <v>2701</v>
      </c>
      <c r="C1378" s="1" t="s">
        <v>2778</v>
      </c>
      <c r="D1378" s="2">
        <v>5673</v>
      </c>
      <c r="E1378" s="2">
        <v>5418</v>
      </c>
      <c r="F1378" s="2">
        <v>255</v>
      </c>
      <c r="G1378" s="3">
        <v>4.5</v>
      </c>
    </row>
    <row r="1379" spans="1:7" x14ac:dyDescent="0.25">
      <c r="A1379" s="1" t="s">
        <v>2779</v>
      </c>
      <c r="B1379" s="1" t="s">
        <v>2701</v>
      </c>
      <c r="C1379" s="1" t="s">
        <v>2780</v>
      </c>
      <c r="D1379" s="2">
        <v>2396</v>
      </c>
      <c r="E1379" s="2">
        <v>2284</v>
      </c>
      <c r="F1379" s="2">
        <v>112</v>
      </c>
      <c r="G1379" s="3">
        <v>4.7</v>
      </c>
    </row>
    <row r="1380" spans="1:7" x14ac:dyDescent="0.25">
      <c r="A1380" s="1" t="s">
        <v>2781</v>
      </c>
      <c r="B1380" s="1" t="s">
        <v>2701</v>
      </c>
      <c r="C1380" s="1" t="s">
        <v>2782</v>
      </c>
      <c r="D1380" s="2">
        <v>15653</v>
      </c>
      <c r="E1380" s="2">
        <v>14831</v>
      </c>
      <c r="F1380" s="2">
        <v>822</v>
      </c>
      <c r="G1380" s="3">
        <v>5.3</v>
      </c>
    </row>
    <row r="1381" spans="1:7" x14ac:dyDescent="0.25">
      <c r="A1381" s="1" t="s">
        <v>2783</v>
      </c>
      <c r="B1381" s="1" t="s">
        <v>2701</v>
      </c>
      <c r="C1381" s="1" t="s">
        <v>2784</v>
      </c>
      <c r="D1381" s="2">
        <v>3303</v>
      </c>
      <c r="E1381" s="2">
        <v>3163</v>
      </c>
      <c r="F1381" s="2">
        <v>140</v>
      </c>
      <c r="G1381" s="3">
        <v>4.2</v>
      </c>
    </row>
    <row r="1382" spans="1:7" x14ac:dyDescent="0.25">
      <c r="A1382" s="1" t="s">
        <v>2785</v>
      </c>
      <c r="B1382" s="1" t="s">
        <v>2701</v>
      </c>
      <c r="C1382" s="1" t="s">
        <v>2786</v>
      </c>
      <c r="D1382" s="2">
        <v>15331</v>
      </c>
      <c r="E1382" s="2">
        <v>14795</v>
      </c>
      <c r="F1382" s="2">
        <v>536</v>
      </c>
      <c r="G1382" s="3">
        <v>3.5</v>
      </c>
    </row>
    <row r="1383" spans="1:7" x14ac:dyDescent="0.25">
      <c r="A1383" s="1" t="s">
        <v>2787</v>
      </c>
      <c r="B1383" s="1" t="s">
        <v>2701</v>
      </c>
      <c r="C1383" s="1" t="s">
        <v>2788</v>
      </c>
      <c r="D1383" s="2">
        <v>19808</v>
      </c>
      <c r="E1383" s="2">
        <v>18909</v>
      </c>
      <c r="F1383" s="2">
        <v>899</v>
      </c>
      <c r="G1383" s="3">
        <v>4.5</v>
      </c>
    </row>
    <row r="1384" spans="1:7" x14ac:dyDescent="0.25">
      <c r="A1384" s="1" t="s">
        <v>2789</v>
      </c>
      <c r="B1384" s="1" t="s">
        <v>2701</v>
      </c>
      <c r="C1384" s="1" t="s">
        <v>2790</v>
      </c>
      <c r="D1384" s="2">
        <v>2356</v>
      </c>
      <c r="E1384" s="2">
        <v>2225</v>
      </c>
      <c r="F1384" s="2">
        <v>131</v>
      </c>
      <c r="G1384" s="3">
        <v>5.6</v>
      </c>
    </row>
    <row r="1385" spans="1:7" x14ac:dyDescent="0.25">
      <c r="A1385" s="1" t="s">
        <v>2791</v>
      </c>
      <c r="B1385" s="1" t="s">
        <v>2701</v>
      </c>
      <c r="C1385" s="1" t="s">
        <v>2792</v>
      </c>
      <c r="D1385" s="2">
        <v>5621</v>
      </c>
      <c r="E1385" s="2">
        <v>5252</v>
      </c>
      <c r="F1385" s="2">
        <v>369</v>
      </c>
      <c r="G1385" s="3">
        <v>6.6</v>
      </c>
    </row>
    <row r="1386" spans="1:7" x14ac:dyDescent="0.25">
      <c r="A1386" s="1" t="s">
        <v>2793</v>
      </c>
      <c r="B1386" s="1" t="s">
        <v>2701</v>
      </c>
      <c r="C1386" s="1" t="s">
        <v>2794</v>
      </c>
      <c r="D1386" s="2">
        <v>10273</v>
      </c>
      <c r="E1386" s="2">
        <v>9798</v>
      </c>
      <c r="F1386" s="2">
        <v>475</v>
      </c>
      <c r="G1386" s="3">
        <v>4.5999999999999996</v>
      </c>
    </row>
    <row r="1387" spans="1:7" x14ac:dyDescent="0.25">
      <c r="A1387" s="1" t="s">
        <v>2795</v>
      </c>
      <c r="B1387" s="1" t="s">
        <v>2701</v>
      </c>
      <c r="C1387" s="1" t="s">
        <v>2796</v>
      </c>
      <c r="D1387" s="2">
        <v>12901</v>
      </c>
      <c r="E1387" s="2">
        <v>12322</v>
      </c>
      <c r="F1387" s="2">
        <v>579</v>
      </c>
      <c r="G1387" s="3">
        <v>4.5</v>
      </c>
    </row>
    <row r="1388" spans="1:7" x14ac:dyDescent="0.25">
      <c r="A1388" s="1" t="s">
        <v>2797</v>
      </c>
      <c r="B1388" s="1" t="s">
        <v>2701</v>
      </c>
      <c r="C1388" s="1" t="s">
        <v>2798</v>
      </c>
      <c r="D1388" s="2">
        <v>12790</v>
      </c>
      <c r="E1388" s="2">
        <v>11940</v>
      </c>
      <c r="F1388" s="2">
        <v>850</v>
      </c>
      <c r="G1388" s="3">
        <v>6.6</v>
      </c>
    </row>
    <row r="1389" spans="1:7" x14ac:dyDescent="0.25">
      <c r="A1389" s="1" t="s">
        <v>2799</v>
      </c>
      <c r="B1389" s="1" t="s">
        <v>2701</v>
      </c>
      <c r="C1389" s="1" t="s">
        <v>2800</v>
      </c>
      <c r="D1389" s="2">
        <v>17364</v>
      </c>
      <c r="E1389" s="2">
        <v>16295</v>
      </c>
      <c r="F1389" s="2">
        <v>1069</v>
      </c>
      <c r="G1389" s="3">
        <v>6.2</v>
      </c>
    </row>
    <row r="1390" spans="1:7" x14ac:dyDescent="0.25">
      <c r="A1390" s="1" t="s">
        <v>2801</v>
      </c>
      <c r="B1390" s="1" t="s">
        <v>2701</v>
      </c>
      <c r="C1390" s="1" t="s">
        <v>2802</v>
      </c>
      <c r="D1390" s="2">
        <v>20328</v>
      </c>
      <c r="E1390" s="2">
        <v>19568</v>
      </c>
      <c r="F1390" s="2">
        <v>760</v>
      </c>
      <c r="G1390" s="3">
        <v>3.7</v>
      </c>
    </row>
    <row r="1391" spans="1:7" x14ac:dyDescent="0.25">
      <c r="A1391" s="1" t="s">
        <v>2803</v>
      </c>
      <c r="B1391" s="1" t="s">
        <v>2701</v>
      </c>
      <c r="C1391" s="1" t="s">
        <v>2804</v>
      </c>
      <c r="D1391" s="2">
        <v>4871</v>
      </c>
      <c r="E1391" s="2">
        <v>4638</v>
      </c>
      <c r="F1391" s="2">
        <v>233</v>
      </c>
      <c r="G1391" s="3">
        <v>4.8</v>
      </c>
    </row>
    <row r="1392" spans="1:7" x14ac:dyDescent="0.25">
      <c r="A1392" s="1" t="s">
        <v>2805</v>
      </c>
      <c r="B1392" s="1" t="s">
        <v>2701</v>
      </c>
      <c r="C1392" s="1" t="s">
        <v>2806</v>
      </c>
      <c r="D1392" s="2">
        <v>19800</v>
      </c>
      <c r="E1392" s="2">
        <v>19209</v>
      </c>
      <c r="F1392" s="2">
        <v>591</v>
      </c>
      <c r="G1392" s="3">
        <v>3</v>
      </c>
    </row>
    <row r="1393" spans="1:7" x14ac:dyDescent="0.25">
      <c r="A1393" s="1" t="s">
        <v>2807</v>
      </c>
      <c r="B1393" s="1" t="s">
        <v>2701</v>
      </c>
      <c r="C1393" s="1" t="s">
        <v>2808</v>
      </c>
      <c r="D1393" s="2">
        <v>11220</v>
      </c>
      <c r="E1393" s="2">
        <v>10841</v>
      </c>
      <c r="F1393" s="2">
        <v>379</v>
      </c>
      <c r="G1393" s="3">
        <v>3.4</v>
      </c>
    </row>
    <row r="1394" spans="1:7" x14ac:dyDescent="0.25">
      <c r="A1394" s="1" t="s">
        <v>2809</v>
      </c>
      <c r="B1394" s="1" t="s">
        <v>2701</v>
      </c>
      <c r="C1394" s="1" t="s">
        <v>2810</v>
      </c>
      <c r="D1394" s="2">
        <v>3327</v>
      </c>
      <c r="E1394" s="2">
        <v>3164</v>
      </c>
      <c r="F1394" s="2">
        <v>163</v>
      </c>
      <c r="G1394" s="3">
        <v>4.9000000000000004</v>
      </c>
    </row>
    <row r="1395" spans="1:7" x14ac:dyDescent="0.25">
      <c r="A1395" s="1" t="s">
        <v>2811</v>
      </c>
      <c r="B1395" s="1" t="s">
        <v>2701</v>
      </c>
      <c r="C1395" s="1" t="s">
        <v>2812</v>
      </c>
      <c r="D1395" s="2">
        <v>82905</v>
      </c>
      <c r="E1395" s="2">
        <v>80098</v>
      </c>
      <c r="F1395" s="2">
        <v>2807</v>
      </c>
      <c r="G1395" s="3">
        <v>3.4</v>
      </c>
    </row>
    <row r="1396" spans="1:7" x14ac:dyDescent="0.25">
      <c r="A1396" s="1" t="s">
        <v>2813</v>
      </c>
      <c r="B1396" s="1" t="s">
        <v>2701</v>
      </c>
      <c r="C1396" s="1" t="s">
        <v>2814</v>
      </c>
      <c r="D1396" s="2">
        <v>30991</v>
      </c>
      <c r="E1396" s="2">
        <v>29613</v>
      </c>
      <c r="F1396" s="2">
        <v>1378</v>
      </c>
      <c r="G1396" s="3">
        <v>4.4000000000000004</v>
      </c>
    </row>
    <row r="1397" spans="1:7" x14ac:dyDescent="0.25">
      <c r="A1397" s="1" t="s">
        <v>2815</v>
      </c>
      <c r="B1397" s="1" t="s">
        <v>2701</v>
      </c>
      <c r="C1397" s="1" t="s">
        <v>2816</v>
      </c>
      <c r="D1397" s="2">
        <v>8955</v>
      </c>
      <c r="E1397" s="2">
        <v>8511</v>
      </c>
      <c r="F1397" s="2">
        <v>444</v>
      </c>
      <c r="G1397" s="3">
        <v>5</v>
      </c>
    </row>
    <row r="1398" spans="1:7" x14ac:dyDescent="0.25">
      <c r="A1398" s="1" t="s">
        <v>2817</v>
      </c>
      <c r="B1398" s="1" t="s">
        <v>2701</v>
      </c>
      <c r="C1398" s="1" t="s">
        <v>2818</v>
      </c>
      <c r="D1398" s="2">
        <v>14655</v>
      </c>
      <c r="E1398" s="2">
        <v>13769</v>
      </c>
      <c r="F1398" s="2">
        <v>886</v>
      </c>
      <c r="G1398" s="3">
        <v>6</v>
      </c>
    </row>
    <row r="1399" spans="1:7" x14ac:dyDescent="0.25">
      <c r="A1399" s="1" t="s">
        <v>2819</v>
      </c>
      <c r="B1399" s="1" t="s">
        <v>2701</v>
      </c>
      <c r="C1399" s="1" t="s">
        <v>2820</v>
      </c>
      <c r="D1399" s="2">
        <v>4795</v>
      </c>
      <c r="E1399" s="2">
        <v>4617</v>
      </c>
      <c r="F1399" s="2">
        <v>178</v>
      </c>
      <c r="G1399" s="3">
        <v>3.7</v>
      </c>
    </row>
    <row r="1400" spans="1:7" x14ac:dyDescent="0.25">
      <c r="A1400" s="1" t="s">
        <v>2821</v>
      </c>
      <c r="B1400" s="1" t="s">
        <v>2701</v>
      </c>
      <c r="C1400" s="1" t="s">
        <v>2822</v>
      </c>
      <c r="D1400" s="2">
        <v>17194</v>
      </c>
      <c r="E1400" s="2">
        <v>16424</v>
      </c>
      <c r="F1400" s="2">
        <v>770</v>
      </c>
      <c r="G1400" s="3">
        <v>4.5</v>
      </c>
    </row>
    <row r="1401" spans="1:7" x14ac:dyDescent="0.25">
      <c r="A1401" s="1" t="s">
        <v>2823</v>
      </c>
      <c r="B1401" s="1" t="s">
        <v>2701</v>
      </c>
      <c r="C1401" s="1" t="s">
        <v>2824</v>
      </c>
      <c r="D1401" s="2">
        <v>6121</v>
      </c>
      <c r="E1401" s="2">
        <v>5899</v>
      </c>
      <c r="F1401" s="2">
        <v>222</v>
      </c>
      <c r="G1401" s="3">
        <v>3.6</v>
      </c>
    </row>
    <row r="1402" spans="1:7" x14ac:dyDescent="0.25">
      <c r="A1402" s="1" t="s">
        <v>2825</v>
      </c>
      <c r="B1402" s="1" t="s">
        <v>2701</v>
      </c>
      <c r="C1402" s="1" t="s">
        <v>2826</v>
      </c>
      <c r="D1402" s="2">
        <v>277177</v>
      </c>
      <c r="E1402" s="2">
        <v>266235</v>
      </c>
      <c r="F1402" s="2">
        <v>10942</v>
      </c>
      <c r="G1402" s="3">
        <v>3.9</v>
      </c>
    </row>
    <row r="1403" spans="1:7" x14ac:dyDescent="0.25">
      <c r="A1403" s="1" t="s">
        <v>2827</v>
      </c>
      <c r="B1403" s="1" t="s">
        <v>2701</v>
      </c>
      <c r="C1403" s="1" t="s">
        <v>2828</v>
      </c>
      <c r="D1403" s="2">
        <v>2278</v>
      </c>
      <c r="E1403" s="2">
        <v>2149</v>
      </c>
      <c r="F1403" s="2">
        <v>129</v>
      </c>
      <c r="G1403" s="3">
        <v>5.7</v>
      </c>
    </row>
    <row r="1404" spans="1:7" x14ac:dyDescent="0.25">
      <c r="A1404" s="1" t="s">
        <v>2829</v>
      </c>
      <c r="B1404" s="1" t="s">
        <v>2701</v>
      </c>
      <c r="C1404" s="1" t="s">
        <v>2830</v>
      </c>
      <c r="D1404" s="2">
        <v>8036</v>
      </c>
      <c r="E1404" s="2">
        <v>7688</v>
      </c>
      <c r="F1404" s="2">
        <v>348</v>
      </c>
      <c r="G1404" s="3">
        <v>4.3</v>
      </c>
    </row>
    <row r="1405" spans="1:7" x14ac:dyDescent="0.25">
      <c r="A1405" s="1" t="s">
        <v>2831</v>
      </c>
      <c r="B1405" s="1" t="s">
        <v>2701</v>
      </c>
      <c r="C1405" s="1" t="s">
        <v>2832</v>
      </c>
      <c r="D1405" s="2">
        <v>8239</v>
      </c>
      <c r="E1405" s="2">
        <v>7802</v>
      </c>
      <c r="F1405" s="2">
        <v>437</v>
      </c>
      <c r="G1405" s="3">
        <v>5.3</v>
      </c>
    </row>
    <row r="1406" spans="1:7" x14ac:dyDescent="0.25">
      <c r="A1406" s="1" t="s">
        <v>2833</v>
      </c>
      <c r="B1406" s="1" t="s">
        <v>2701</v>
      </c>
      <c r="C1406" s="1" t="s">
        <v>2834</v>
      </c>
      <c r="D1406" s="2">
        <v>35132</v>
      </c>
      <c r="E1406" s="2">
        <v>33713</v>
      </c>
      <c r="F1406" s="2">
        <v>1419</v>
      </c>
      <c r="G1406" s="3">
        <v>4</v>
      </c>
    </row>
    <row r="1407" spans="1:7" x14ac:dyDescent="0.25">
      <c r="A1407" s="1" t="s">
        <v>2835</v>
      </c>
      <c r="B1407" s="1" t="s">
        <v>2701</v>
      </c>
      <c r="C1407" s="1" t="s">
        <v>2836</v>
      </c>
      <c r="D1407" s="2">
        <v>5678</v>
      </c>
      <c r="E1407" s="2">
        <v>5537</v>
      </c>
      <c r="F1407" s="2">
        <v>141</v>
      </c>
      <c r="G1407" s="3">
        <v>2.5</v>
      </c>
    </row>
    <row r="1408" spans="1:7" x14ac:dyDescent="0.25">
      <c r="A1408" s="1" t="s">
        <v>2837</v>
      </c>
      <c r="B1408" s="1" t="s">
        <v>2701</v>
      </c>
      <c r="C1408" s="1" t="s">
        <v>2838</v>
      </c>
      <c r="D1408" s="2">
        <v>8818</v>
      </c>
      <c r="E1408" s="2">
        <v>8501</v>
      </c>
      <c r="F1408" s="2">
        <v>317</v>
      </c>
      <c r="G1408" s="3">
        <v>3.6</v>
      </c>
    </row>
    <row r="1409" spans="1:7" x14ac:dyDescent="0.25">
      <c r="A1409" s="1" t="s">
        <v>2839</v>
      </c>
      <c r="B1409" s="1" t="s">
        <v>2701</v>
      </c>
      <c r="C1409" s="1" t="s">
        <v>2840</v>
      </c>
      <c r="D1409" s="2">
        <v>101800</v>
      </c>
      <c r="E1409" s="2">
        <v>96681</v>
      </c>
      <c r="F1409" s="2">
        <v>5119</v>
      </c>
      <c r="G1409" s="3">
        <v>5</v>
      </c>
    </row>
    <row r="1410" spans="1:7" x14ac:dyDescent="0.25">
      <c r="A1410" s="1" t="s">
        <v>2841</v>
      </c>
      <c r="B1410" s="1" t="s">
        <v>2701</v>
      </c>
      <c r="C1410" s="1" t="s">
        <v>2842</v>
      </c>
      <c r="D1410" s="2">
        <v>77622</v>
      </c>
      <c r="E1410" s="2">
        <v>74879</v>
      </c>
      <c r="F1410" s="2">
        <v>2743</v>
      </c>
      <c r="G1410" s="3">
        <v>3.5</v>
      </c>
    </row>
    <row r="1411" spans="1:7" x14ac:dyDescent="0.25">
      <c r="A1411" s="1" t="s">
        <v>2843</v>
      </c>
      <c r="B1411" s="1" t="s">
        <v>2701</v>
      </c>
      <c r="C1411" s="1" t="s">
        <v>2844</v>
      </c>
      <c r="D1411" s="2">
        <v>49186</v>
      </c>
      <c r="E1411" s="2">
        <v>47001</v>
      </c>
      <c r="F1411" s="2">
        <v>2185</v>
      </c>
      <c r="G1411" s="3">
        <v>4.4000000000000004</v>
      </c>
    </row>
    <row r="1412" spans="1:7" x14ac:dyDescent="0.25">
      <c r="A1412" s="1" t="s">
        <v>2845</v>
      </c>
      <c r="B1412" s="1" t="s">
        <v>2701</v>
      </c>
      <c r="C1412" s="1" t="s">
        <v>2846</v>
      </c>
      <c r="D1412" s="2">
        <v>8425</v>
      </c>
      <c r="E1412" s="2">
        <v>8049</v>
      </c>
      <c r="F1412" s="2">
        <v>376</v>
      </c>
      <c r="G1412" s="3">
        <v>4.5</v>
      </c>
    </row>
    <row r="1413" spans="1:7" x14ac:dyDescent="0.25">
      <c r="A1413" s="1" t="s">
        <v>2847</v>
      </c>
      <c r="B1413" s="1" t="s">
        <v>2701</v>
      </c>
      <c r="C1413" s="1" t="s">
        <v>2848</v>
      </c>
      <c r="D1413" s="2">
        <v>87592</v>
      </c>
      <c r="E1413" s="2">
        <v>84083</v>
      </c>
      <c r="F1413" s="2">
        <v>3509</v>
      </c>
      <c r="G1413" s="3">
        <v>4</v>
      </c>
    </row>
    <row r="1414" spans="1:7" x14ac:dyDescent="0.25">
      <c r="A1414" s="1" t="s">
        <v>2849</v>
      </c>
      <c r="B1414" s="1" t="s">
        <v>2701</v>
      </c>
      <c r="C1414" s="1" t="s">
        <v>2850</v>
      </c>
      <c r="D1414" s="2">
        <v>21195</v>
      </c>
      <c r="E1414" s="2">
        <v>20404</v>
      </c>
      <c r="F1414" s="2">
        <v>791</v>
      </c>
      <c r="G1414" s="3">
        <v>3.7</v>
      </c>
    </row>
    <row r="1415" spans="1:7" x14ac:dyDescent="0.25">
      <c r="A1415" s="1" t="s">
        <v>2851</v>
      </c>
      <c r="B1415" s="1" t="s">
        <v>2701</v>
      </c>
      <c r="C1415" s="1" t="s">
        <v>2852</v>
      </c>
      <c r="D1415" s="2">
        <v>5571</v>
      </c>
      <c r="E1415" s="2">
        <v>5395</v>
      </c>
      <c r="F1415" s="2">
        <v>176</v>
      </c>
      <c r="G1415" s="3">
        <v>3.2</v>
      </c>
    </row>
    <row r="1416" spans="1:7" x14ac:dyDescent="0.25">
      <c r="A1416" s="1" t="s">
        <v>2853</v>
      </c>
      <c r="B1416" s="1" t="s">
        <v>2701</v>
      </c>
      <c r="C1416" s="1" t="s">
        <v>2854</v>
      </c>
      <c r="D1416" s="2">
        <v>4862</v>
      </c>
      <c r="E1416" s="2">
        <v>4628</v>
      </c>
      <c r="F1416" s="2">
        <v>234</v>
      </c>
      <c r="G1416" s="3">
        <v>4.8</v>
      </c>
    </row>
    <row r="1417" spans="1:7" x14ac:dyDescent="0.25">
      <c r="A1417" s="1" t="s">
        <v>2855</v>
      </c>
      <c r="B1417" s="1" t="s">
        <v>2701</v>
      </c>
      <c r="C1417" s="1" t="s">
        <v>2856</v>
      </c>
      <c r="D1417" s="2">
        <v>12912</v>
      </c>
      <c r="E1417" s="2">
        <v>12324</v>
      </c>
      <c r="F1417" s="2">
        <v>588</v>
      </c>
      <c r="G1417" s="3">
        <v>4.5999999999999996</v>
      </c>
    </row>
    <row r="1418" spans="1:7" x14ac:dyDescent="0.25">
      <c r="A1418" s="1" t="s">
        <v>2857</v>
      </c>
      <c r="B1418" s="1" t="s">
        <v>2701</v>
      </c>
      <c r="C1418" s="1" t="s">
        <v>2858</v>
      </c>
      <c r="D1418" s="2">
        <v>1647</v>
      </c>
      <c r="E1418" s="2">
        <v>1570</v>
      </c>
      <c r="F1418" s="2">
        <v>77</v>
      </c>
      <c r="G1418" s="3">
        <v>4.7</v>
      </c>
    </row>
    <row r="1419" spans="1:7" x14ac:dyDescent="0.25">
      <c r="A1419" s="1" t="s">
        <v>2859</v>
      </c>
      <c r="B1419" s="1" t="s">
        <v>2701</v>
      </c>
      <c r="C1419" s="1" t="s">
        <v>2860</v>
      </c>
      <c r="D1419" s="2">
        <v>11826</v>
      </c>
      <c r="E1419" s="2">
        <v>11360</v>
      </c>
      <c r="F1419" s="2">
        <v>466</v>
      </c>
      <c r="G1419" s="3">
        <v>3.9</v>
      </c>
    </row>
    <row r="1420" spans="1:7" x14ac:dyDescent="0.25">
      <c r="A1420" s="1" t="s">
        <v>2861</v>
      </c>
      <c r="B1420" s="1" t="s">
        <v>2701</v>
      </c>
      <c r="C1420" s="1" t="s">
        <v>2862</v>
      </c>
      <c r="D1420" s="2">
        <v>6158</v>
      </c>
      <c r="E1420" s="2">
        <v>5781</v>
      </c>
      <c r="F1420" s="2">
        <v>377</v>
      </c>
      <c r="G1420" s="3">
        <v>6.1</v>
      </c>
    </row>
    <row r="1421" spans="1:7" x14ac:dyDescent="0.25">
      <c r="A1421" s="1" t="s">
        <v>2863</v>
      </c>
      <c r="B1421" s="1" t="s">
        <v>2701</v>
      </c>
      <c r="C1421" s="1" t="s">
        <v>2864</v>
      </c>
      <c r="D1421" s="2">
        <v>9668</v>
      </c>
      <c r="E1421" s="2">
        <v>9211</v>
      </c>
      <c r="F1421" s="2">
        <v>457</v>
      </c>
      <c r="G1421" s="3">
        <v>4.7</v>
      </c>
    </row>
    <row r="1422" spans="1:7" x14ac:dyDescent="0.25">
      <c r="A1422" s="1" t="s">
        <v>2865</v>
      </c>
      <c r="B1422" s="1" t="s">
        <v>2701</v>
      </c>
      <c r="C1422" s="1" t="s">
        <v>2866</v>
      </c>
      <c r="D1422" s="2">
        <v>136015</v>
      </c>
      <c r="E1422" s="2">
        <v>131173</v>
      </c>
      <c r="F1422" s="2">
        <v>4842</v>
      </c>
      <c r="G1422" s="3">
        <v>3.6</v>
      </c>
    </row>
    <row r="1423" spans="1:7" x14ac:dyDescent="0.25">
      <c r="A1423" s="1" t="s">
        <v>2867</v>
      </c>
      <c r="B1423" s="1" t="s">
        <v>2701</v>
      </c>
      <c r="C1423" s="1" t="s">
        <v>2868</v>
      </c>
      <c r="D1423" s="2">
        <v>6151</v>
      </c>
      <c r="E1423" s="2">
        <v>5850</v>
      </c>
      <c r="F1423" s="2">
        <v>301</v>
      </c>
      <c r="G1423" s="3">
        <v>4.9000000000000004</v>
      </c>
    </row>
    <row r="1424" spans="1:7" x14ac:dyDescent="0.25">
      <c r="A1424" s="1" t="s">
        <v>2869</v>
      </c>
      <c r="B1424" s="1" t="s">
        <v>2701</v>
      </c>
      <c r="C1424" s="1" t="s">
        <v>2870</v>
      </c>
      <c r="D1424" s="2">
        <v>3599</v>
      </c>
      <c r="E1424" s="2">
        <v>3480</v>
      </c>
      <c r="F1424" s="2">
        <v>119</v>
      </c>
      <c r="G1424" s="3">
        <v>3.3</v>
      </c>
    </row>
    <row r="1425" spans="1:7" x14ac:dyDescent="0.25">
      <c r="A1425" s="1" t="s">
        <v>2871</v>
      </c>
      <c r="B1425" s="1" t="s">
        <v>2701</v>
      </c>
      <c r="C1425" s="1" t="s">
        <v>2872</v>
      </c>
      <c r="D1425" s="2">
        <v>29410</v>
      </c>
      <c r="E1425" s="2">
        <v>28338</v>
      </c>
      <c r="F1425" s="2">
        <v>1072</v>
      </c>
      <c r="G1425" s="3">
        <v>3.6</v>
      </c>
    </row>
    <row r="1426" spans="1:7" x14ac:dyDescent="0.25">
      <c r="A1426" s="1" t="s">
        <v>2873</v>
      </c>
      <c r="B1426" s="1" t="s">
        <v>2701</v>
      </c>
      <c r="C1426" s="1" t="s">
        <v>2874</v>
      </c>
      <c r="D1426" s="2">
        <v>71124</v>
      </c>
      <c r="E1426" s="2">
        <v>68190</v>
      </c>
      <c r="F1426" s="2">
        <v>2934</v>
      </c>
      <c r="G1426" s="3">
        <v>4.0999999999999996</v>
      </c>
    </row>
    <row r="1427" spans="1:7" x14ac:dyDescent="0.25">
      <c r="A1427" s="1" t="s">
        <v>2875</v>
      </c>
      <c r="B1427" s="1" t="s">
        <v>2701</v>
      </c>
      <c r="C1427" s="1" t="s">
        <v>2876</v>
      </c>
      <c r="D1427" s="2">
        <v>5455</v>
      </c>
      <c r="E1427" s="2">
        <v>5231</v>
      </c>
      <c r="F1427" s="2">
        <v>224</v>
      </c>
      <c r="G1427" s="3">
        <v>4.0999999999999996</v>
      </c>
    </row>
    <row r="1428" spans="1:7" x14ac:dyDescent="0.25">
      <c r="A1428" s="1" t="s">
        <v>2877</v>
      </c>
      <c r="B1428" s="1" t="s">
        <v>2878</v>
      </c>
      <c r="C1428" s="1" t="s">
        <v>2879</v>
      </c>
      <c r="D1428" s="2">
        <v>1236310</v>
      </c>
      <c r="E1428" s="2">
        <v>1139967</v>
      </c>
      <c r="F1428" s="2">
        <v>96343</v>
      </c>
      <c r="G1428" s="3">
        <v>7.8</v>
      </c>
    </row>
    <row r="1429" spans="1:7" x14ac:dyDescent="0.25">
      <c r="A1429" s="1" t="s">
        <v>2880</v>
      </c>
      <c r="B1429" s="1" t="s">
        <v>2878</v>
      </c>
      <c r="C1429" s="1" t="s">
        <v>2881</v>
      </c>
      <c r="D1429" s="2">
        <v>11485</v>
      </c>
      <c r="E1429" s="2">
        <v>10507</v>
      </c>
      <c r="F1429" s="2">
        <v>978</v>
      </c>
      <c r="G1429" s="3">
        <v>8.5</v>
      </c>
    </row>
    <row r="1430" spans="1:7" x14ac:dyDescent="0.25">
      <c r="A1430" s="1" t="s">
        <v>2882</v>
      </c>
      <c r="B1430" s="1" t="s">
        <v>2878</v>
      </c>
      <c r="C1430" s="1" t="s">
        <v>2883</v>
      </c>
      <c r="D1430" s="2">
        <v>15044</v>
      </c>
      <c r="E1430" s="2">
        <v>14023</v>
      </c>
      <c r="F1430" s="2">
        <v>1021</v>
      </c>
      <c r="G1430" s="3">
        <v>6.8</v>
      </c>
    </row>
    <row r="1431" spans="1:7" x14ac:dyDescent="0.25">
      <c r="A1431" s="1" t="s">
        <v>2884</v>
      </c>
      <c r="B1431" s="1" t="s">
        <v>2878</v>
      </c>
      <c r="C1431" s="1" t="s">
        <v>2885</v>
      </c>
      <c r="D1431" s="2">
        <v>4478</v>
      </c>
      <c r="E1431" s="2">
        <v>4113</v>
      </c>
      <c r="F1431" s="2">
        <v>365</v>
      </c>
      <c r="G1431" s="3">
        <v>8.1999999999999993</v>
      </c>
    </row>
    <row r="1432" spans="1:7" x14ac:dyDescent="0.25">
      <c r="A1432" s="1" t="s">
        <v>2886</v>
      </c>
      <c r="B1432" s="1" t="s">
        <v>2878</v>
      </c>
      <c r="C1432" s="1" t="s">
        <v>2887</v>
      </c>
      <c r="D1432" s="2">
        <v>7039</v>
      </c>
      <c r="E1432" s="2">
        <v>6384</v>
      </c>
      <c r="F1432" s="2">
        <v>655</v>
      </c>
      <c r="G1432" s="3">
        <v>9.3000000000000007</v>
      </c>
    </row>
    <row r="1433" spans="1:7" x14ac:dyDescent="0.25">
      <c r="A1433" s="1" t="s">
        <v>2888</v>
      </c>
      <c r="B1433" s="1" t="s">
        <v>2878</v>
      </c>
      <c r="C1433" s="1" t="s">
        <v>2889</v>
      </c>
      <c r="D1433" s="2">
        <v>3049</v>
      </c>
      <c r="E1433" s="2">
        <v>2762</v>
      </c>
      <c r="F1433" s="2">
        <v>287</v>
      </c>
      <c r="G1433" s="3">
        <v>9.4</v>
      </c>
    </row>
    <row r="1434" spans="1:7" x14ac:dyDescent="0.25">
      <c r="A1434" s="1" t="s">
        <v>2890</v>
      </c>
      <c r="B1434" s="1" t="s">
        <v>2878</v>
      </c>
      <c r="C1434" s="1" t="s">
        <v>2891</v>
      </c>
      <c r="D1434" s="2">
        <v>13180</v>
      </c>
      <c r="E1434" s="2">
        <v>11853</v>
      </c>
      <c r="F1434" s="2">
        <v>1327</v>
      </c>
      <c r="G1434" s="3">
        <v>10.1</v>
      </c>
    </row>
    <row r="1435" spans="1:7" x14ac:dyDescent="0.25">
      <c r="A1435" s="1" t="s">
        <v>2892</v>
      </c>
      <c r="B1435" s="1" t="s">
        <v>2878</v>
      </c>
      <c r="C1435" s="1" t="s">
        <v>2893</v>
      </c>
      <c r="D1435" s="2">
        <v>6212</v>
      </c>
      <c r="E1435" s="2">
        <v>5716</v>
      </c>
      <c r="F1435" s="2">
        <v>496</v>
      </c>
      <c r="G1435" s="3">
        <v>8</v>
      </c>
    </row>
    <row r="1436" spans="1:7" x14ac:dyDescent="0.25">
      <c r="A1436" s="1" t="s">
        <v>2894</v>
      </c>
      <c r="B1436" s="1" t="s">
        <v>2878</v>
      </c>
      <c r="C1436" s="1" t="s">
        <v>2895</v>
      </c>
      <c r="D1436" s="2">
        <v>3387</v>
      </c>
      <c r="E1436" s="2">
        <v>3068</v>
      </c>
      <c r="F1436" s="2">
        <v>319</v>
      </c>
      <c r="G1436" s="3">
        <v>9.4</v>
      </c>
    </row>
    <row r="1437" spans="1:7" x14ac:dyDescent="0.25">
      <c r="A1437" s="1" t="s">
        <v>2896</v>
      </c>
      <c r="B1437" s="1" t="s">
        <v>2878</v>
      </c>
      <c r="C1437" s="1" t="s">
        <v>2897</v>
      </c>
      <c r="D1437" s="2">
        <v>7163</v>
      </c>
      <c r="E1437" s="2">
        <v>6429</v>
      </c>
      <c r="F1437" s="2">
        <v>734</v>
      </c>
      <c r="G1437" s="3">
        <v>10.199999999999999</v>
      </c>
    </row>
    <row r="1438" spans="1:7" x14ac:dyDescent="0.25">
      <c r="A1438" s="1" t="s">
        <v>2898</v>
      </c>
      <c r="B1438" s="1" t="s">
        <v>2878</v>
      </c>
      <c r="C1438" s="1" t="s">
        <v>2899</v>
      </c>
      <c r="D1438" s="2">
        <v>3500</v>
      </c>
      <c r="E1438" s="2">
        <v>3200</v>
      </c>
      <c r="F1438" s="2">
        <v>300</v>
      </c>
      <c r="G1438" s="3">
        <v>8.6</v>
      </c>
    </row>
    <row r="1439" spans="1:7" x14ac:dyDescent="0.25">
      <c r="A1439" s="1" t="s">
        <v>2900</v>
      </c>
      <c r="B1439" s="1" t="s">
        <v>2878</v>
      </c>
      <c r="C1439" s="1" t="s">
        <v>2901</v>
      </c>
      <c r="D1439" s="2">
        <v>3113</v>
      </c>
      <c r="E1439" s="2">
        <v>2647</v>
      </c>
      <c r="F1439" s="2">
        <v>466</v>
      </c>
      <c r="G1439" s="3">
        <v>15</v>
      </c>
    </row>
    <row r="1440" spans="1:7" x14ac:dyDescent="0.25">
      <c r="A1440" s="1" t="s">
        <v>2902</v>
      </c>
      <c r="B1440" s="1" t="s">
        <v>2878</v>
      </c>
      <c r="C1440" s="1" t="s">
        <v>2903</v>
      </c>
      <c r="D1440" s="2">
        <v>6232</v>
      </c>
      <c r="E1440" s="2">
        <v>5655</v>
      </c>
      <c r="F1440" s="2">
        <v>577</v>
      </c>
      <c r="G1440" s="3">
        <v>9.3000000000000007</v>
      </c>
    </row>
    <row r="1441" spans="1:7" x14ac:dyDescent="0.25">
      <c r="A1441" s="1" t="s">
        <v>2904</v>
      </c>
      <c r="B1441" s="1" t="s">
        <v>2878</v>
      </c>
      <c r="C1441" s="1" t="s">
        <v>2905</v>
      </c>
      <c r="D1441" s="2">
        <v>7977</v>
      </c>
      <c r="E1441" s="2">
        <v>6854</v>
      </c>
      <c r="F1441" s="2">
        <v>1123</v>
      </c>
      <c r="G1441" s="3">
        <v>14.1</v>
      </c>
    </row>
    <row r="1442" spans="1:7" x14ac:dyDescent="0.25">
      <c r="A1442" s="1" t="s">
        <v>2906</v>
      </c>
      <c r="B1442" s="1" t="s">
        <v>2878</v>
      </c>
      <c r="C1442" s="1" t="s">
        <v>2907</v>
      </c>
      <c r="D1442" s="2">
        <v>9493</v>
      </c>
      <c r="E1442" s="2">
        <v>8312</v>
      </c>
      <c r="F1442" s="2">
        <v>1181</v>
      </c>
      <c r="G1442" s="3">
        <v>12.4</v>
      </c>
    </row>
    <row r="1443" spans="1:7" x14ac:dyDescent="0.25">
      <c r="A1443" s="1" t="s">
        <v>2908</v>
      </c>
      <c r="B1443" s="1" t="s">
        <v>2878</v>
      </c>
      <c r="C1443" s="1" t="s">
        <v>2909</v>
      </c>
      <c r="D1443" s="2">
        <v>11138</v>
      </c>
      <c r="E1443" s="2">
        <v>10139</v>
      </c>
      <c r="F1443" s="2">
        <v>999</v>
      </c>
      <c r="G1443" s="3">
        <v>9</v>
      </c>
    </row>
    <row r="1444" spans="1:7" x14ac:dyDescent="0.25">
      <c r="A1444" s="1" t="s">
        <v>2910</v>
      </c>
      <c r="B1444" s="1" t="s">
        <v>2878</v>
      </c>
      <c r="C1444" s="1" t="s">
        <v>2911</v>
      </c>
      <c r="D1444" s="2">
        <v>7757</v>
      </c>
      <c r="E1444" s="2">
        <v>7241</v>
      </c>
      <c r="F1444" s="2">
        <v>516</v>
      </c>
      <c r="G1444" s="3">
        <v>6.7</v>
      </c>
    </row>
    <row r="1445" spans="1:7" x14ac:dyDescent="0.25">
      <c r="A1445" s="1" t="s">
        <v>2912</v>
      </c>
      <c r="B1445" s="1" t="s">
        <v>2878</v>
      </c>
      <c r="C1445" s="1" t="s">
        <v>2913</v>
      </c>
      <c r="D1445" s="2">
        <v>79242</v>
      </c>
      <c r="E1445" s="2">
        <v>74994</v>
      </c>
      <c r="F1445" s="2">
        <v>4248</v>
      </c>
      <c r="G1445" s="3">
        <v>5.4</v>
      </c>
    </row>
    <row r="1446" spans="1:7" x14ac:dyDescent="0.25">
      <c r="A1446" s="1" t="s">
        <v>2914</v>
      </c>
      <c r="B1446" s="1" t="s">
        <v>2878</v>
      </c>
      <c r="C1446" s="1" t="s">
        <v>2915</v>
      </c>
      <c r="D1446" s="2">
        <v>32467</v>
      </c>
      <c r="E1446" s="2">
        <v>30036</v>
      </c>
      <c r="F1446" s="2">
        <v>2431</v>
      </c>
      <c r="G1446" s="3">
        <v>7.5</v>
      </c>
    </row>
    <row r="1447" spans="1:7" x14ac:dyDescent="0.25">
      <c r="A1447" s="1" t="s">
        <v>2916</v>
      </c>
      <c r="B1447" s="1" t="s">
        <v>2878</v>
      </c>
      <c r="C1447" s="1" t="s">
        <v>2917</v>
      </c>
      <c r="D1447" s="2">
        <v>2868</v>
      </c>
      <c r="E1447" s="2">
        <v>2625</v>
      </c>
      <c r="F1447" s="2">
        <v>243</v>
      </c>
      <c r="G1447" s="3">
        <v>8.5</v>
      </c>
    </row>
    <row r="1448" spans="1:7" x14ac:dyDescent="0.25">
      <c r="A1448" s="1" t="s">
        <v>2918</v>
      </c>
      <c r="B1448" s="1" t="s">
        <v>2878</v>
      </c>
      <c r="C1448" s="1" t="s">
        <v>2919</v>
      </c>
      <c r="D1448" s="2">
        <v>8904</v>
      </c>
      <c r="E1448" s="2">
        <v>8157</v>
      </c>
      <c r="F1448" s="2">
        <v>747</v>
      </c>
      <c r="G1448" s="3">
        <v>8.4</v>
      </c>
    </row>
    <row r="1449" spans="1:7" x14ac:dyDescent="0.25">
      <c r="A1449" s="1" t="s">
        <v>2920</v>
      </c>
      <c r="B1449" s="1" t="s">
        <v>2878</v>
      </c>
      <c r="C1449" s="1" t="s">
        <v>2921</v>
      </c>
      <c r="D1449" s="2">
        <v>4394</v>
      </c>
      <c r="E1449" s="2">
        <v>3993</v>
      </c>
      <c r="F1449" s="2">
        <v>401</v>
      </c>
      <c r="G1449" s="3">
        <v>9.1</v>
      </c>
    </row>
    <row r="1450" spans="1:7" x14ac:dyDescent="0.25">
      <c r="A1450" s="1" t="s">
        <v>2922</v>
      </c>
      <c r="B1450" s="1" t="s">
        <v>2878</v>
      </c>
      <c r="C1450" s="1" t="s">
        <v>2923</v>
      </c>
      <c r="D1450" s="2">
        <v>9152</v>
      </c>
      <c r="E1450" s="2">
        <v>8471</v>
      </c>
      <c r="F1450" s="2">
        <v>681</v>
      </c>
      <c r="G1450" s="3">
        <v>7.4</v>
      </c>
    </row>
    <row r="1451" spans="1:7" x14ac:dyDescent="0.25">
      <c r="A1451" s="1" t="s">
        <v>2924</v>
      </c>
      <c r="B1451" s="1" t="s">
        <v>2878</v>
      </c>
      <c r="C1451" s="1" t="s">
        <v>2925</v>
      </c>
      <c r="D1451" s="2">
        <v>18330</v>
      </c>
      <c r="E1451" s="2">
        <v>16970</v>
      </c>
      <c r="F1451" s="2">
        <v>1360</v>
      </c>
      <c r="G1451" s="3">
        <v>7.4</v>
      </c>
    </row>
    <row r="1452" spans="1:7" x14ac:dyDescent="0.25">
      <c r="A1452" s="1" t="s">
        <v>2926</v>
      </c>
      <c r="B1452" s="1" t="s">
        <v>2878</v>
      </c>
      <c r="C1452" s="1" t="s">
        <v>2927</v>
      </c>
      <c r="D1452" s="2">
        <v>83826</v>
      </c>
      <c r="E1452" s="2">
        <v>77963</v>
      </c>
      <c r="F1452" s="2">
        <v>5863</v>
      </c>
      <c r="G1452" s="3">
        <v>7</v>
      </c>
    </row>
    <row r="1453" spans="1:7" x14ac:dyDescent="0.25">
      <c r="A1453" s="1" t="s">
        <v>2928</v>
      </c>
      <c r="B1453" s="1" t="s">
        <v>2878</v>
      </c>
      <c r="C1453" s="1" t="s">
        <v>2929</v>
      </c>
      <c r="D1453" s="2">
        <v>107895</v>
      </c>
      <c r="E1453" s="2">
        <v>99950</v>
      </c>
      <c r="F1453" s="2">
        <v>7945</v>
      </c>
      <c r="G1453" s="3">
        <v>7.4</v>
      </c>
    </row>
    <row r="1454" spans="1:7" x14ac:dyDescent="0.25">
      <c r="A1454" s="1" t="s">
        <v>2930</v>
      </c>
      <c r="B1454" s="1" t="s">
        <v>2878</v>
      </c>
      <c r="C1454" s="1" t="s">
        <v>2931</v>
      </c>
      <c r="D1454" s="2">
        <v>6140</v>
      </c>
      <c r="E1454" s="2">
        <v>5167</v>
      </c>
      <c r="F1454" s="2">
        <v>973</v>
      </c>
      <c r="G1454" s="3">
        <v>15.8</v>
      </c>
    </row>
    <row r="1455" spans="1:7" x14ac:dyDescent="0.25">
      <c r="A1455" s="1" t="s">
        <v>2932</v>
      </c>
      <c r="B1455" s="1" t="s">
        <v>2878</v>
      </c>
      <c r="C1455" s="1" t="s">
        <v>2933</v>
      </c>
      <c r="D1455" s="2">
        <v>2576</v>
      </c>
      <c r="E1455" s="2">
        <v>2137</v>
      </c>
      <c r="F1455" s="2">
        <v>439</v>
      </c>
      <c r="G1455" s="3">
        <v>17</v>
      </c>
    </row>
    <row r="1456" spans="1:7" x14ac:dyDescent="0.25">
      <c r="A1456" s="1" t="s">
        <v>2934</v>
      </c>
      <c r="B1456" s="1" t="s">
        <v>2878</v>
      </c>
      <c r="C1456" s="1" t="s">
        <v>2935</v>
      </c>
      <c r="D1456" s="2">
        <v>425</v>
      </c>
      <c r="E1456" s="2">
        <v>347</v>
      </c>
      <c r="F1456" s="2">
        <v>78</v>
      </c>
      <c r="G1456" s="3">
        <v>18.399999999999999</v>
      </c>
    </row>
    <row r="1457" spans="1:7" x14ac:dyDescent="0.25">
      <c r="A1457" s="1" t="s">
        <v>2936</v>
      </c>
      <c r="B1457" s="1" t="s">
        <v>2878</v>
      </c>
      <c r="C1457" s="1" t="s">
        <v>2937</v>
      </c>
      <c r="D1457" s="2">
        <v>9764</v>
      </c>
      <c r="E1457" s="2">
        <v>9039</v>
      </c>
      <c r="F1457" s="2">
        <v>725</v>
      </c>
      <c r="G1457" s="3">
        <v>7.4</v>
      </c>
    </row>
    <row r="1458" spans="1:7" x14ac:dyDescent="0.25">
      <c r="A1458" s="1" t="s">
        <v>2938</v>
      </c>
      <c r="B1458" s="1" t="s">
        <v>2878</v>
      </c>
      <c r="C1458" s="1" t="s">
        <v>2939</v>
      </c>
      <c r="D1458" s="2">
        <v>58908</v>
      </c>
      <c r="E1458" s="2">
        <v>54048</v>
      </c>
      <c r="F1458" s="2">
        <v>4860</v>
      </c>
      <c r="G1458" s="3">
        <v>8.3000000000000007</v>
      </c>
    </row>
    <row r="1459" spans="1:7" x14ac:dyDescent="0.25">
      <c r="A1459" s="1" t="s">
        <v>2940</v>
      </c>
      <c r="B1459" s="1" t="s">
        <v>2878</v>
      </c>
      <c r="C1459" s="1" t="s">
        <v>2941</v>
      </c>
      <c r="D1459" s="2">
        <v>6283</v>
      </c>
      <c r="E1459" s="2">
        <v>5734</v>
      </c>
      <c r="F1459" s="2">
        <v>549</v>
      </c>
      <c r="G1459" s="3">
        <v>8.6999999999999993</v>
      </c>
    </row>
    <row r="1460" spans="1:7" x14ac:dyDescent="0.25">
      <c r="A1460" s="1" t="s">
        <v>2942</v>
      </c>
      <c r="B1460" s="1" t="s">
        <v>2878</v>
      </c>
      <c r="C1460" s="1" t="s">
        <v>2943</v>
      </c>
      <c r="D1460" s="2">
        <v>2389</v>
      </c>
      <c r="E1460" s="2">
        <v>1993</v>
      </c>
      <c r="F1460" s="2">
        <v>396</v>
      </c>
      <c r="G1460" s="3">
        <v>16.600000000000001</v>
      </c>
    </row>
    <row r="1461" spans="1:7" x14ac:dyDescent="0.25">
      <c r="A1461" s="1" t="s">
        <v>2944</v>
      </c>
      <c r="B1461" s="1" t="s">
        <v>2878</v>
      </c>
      <c r="C1461" s="1" t="s">
        <v>2945</v>
      </c>
      <c r="D1461" s="2">
        <v>4075</v>
      </c>
      <c r="E1461" s="2">
        <v>3643</v>
      </c>
      <c r="F1461" s="2">
        <v>432</v>
      </c>
      <c r="G1461" s="3">
        <v>10.6</v>
      </c>
    </row>
    <row r="1462" spans="1:7" x14ac:dyDescent="0.25">
      <c r="A1462" s="1" t="s">
        <v>2946</v>
      </c>
      <c r="B1462" s="1" t="s">
        <v>2878</v>
      </c>
      <c r="C1462" s="1" t="s">
        <v>2947</v>
      </c>
      <c r="D1462" s="2">
        <v>26472</v>
      </c>
      <c r="E1462" s="2">
        <v>24813</v>
      </c>
      <c r="F1462" s="2">
        <v>1659</v>
      </c>
      <c r="G1462" s="3">
        <v>6.3</v>
      </c>
    </row>
    <row r="1463" spans="1:7" x14ac:dyDescent="0.25">
      <c r="A1463" s="1" t="s">
        <v>2948</v>
      </c>
      <c r="B1463" s="1" t="s">
        <v>2878</v>
      </c>
      <c r="C1463" s="1" t="s">
        <v>2949</v>
      </c>
      <c r="D1463" s="2">
        <v>3765</v>
      </c>
      <c r="E1463" s="2">
        <v>3261</v>
      </c>
      <c r="F1463" s="2">
        <v>504</v>
      </c>
      <c r="G1463" s="3">
        <v>13.4</v>
      </c>
    </row>
    <row r="1464" spans="1:7" x14ac:dyDescent="0.25">
      <c r="A1464" s="1" t="s">
        <v>2950</v>
      </c>
      <c r="B1464" s="1" t="s">
        <v>2878</v>
      </c>
      <c r="C1464" s="1" t="s">
        <v>2951</v>
      </c>
      <c r="D1464" s="2">
        <v>22982</v>
      </c>
      <c r="E1464" s="2">
        <v>21557</v>
      </c>
      <c r="F1464" s="2">
        <v>1425</v>
      </c>
      <c r="G1464" s="3">
        <v>6.2</v>
      </c>
    </row>
    <row r="1465" spans="1:7" x14ac:dyDescent="0.25">
      <c r="A1465" s="1" t="s">
        <v>2952</v>
      </c>
      <c r="B1465" s="1" t="s">
        <v>2878</v>
      </c>
      <c r="C1465" s="1" t="s">
        <v>2953</v>
      </c>
      <c r="D1465" s="2">
        <v>27073</v>
      </c>
      <c r="E1465" s="2">
        <v>25666</v>
      </c>
      <c r="F1465" s="2">
        <v>1407</v>
      </c>
      <c r="G1465" s="3">
        <v>5.2</v>
      </c>
    </row>
    <row r="1466" spans="1:7" x14ac:dyDescent="0.25">
      <c r="A1466" s="1" t="s">
        <v>2954</v>
      </c>
      <c r="B1466" s="1" t="s">
        <v>2878</v>
      </c>
      <c r="C1466" s="1" t="s">
        <v>2955</v>
      </c>
      <c r="D1466" s="2">
        <v>32383</v>
      </c>
      <c r="E1466" s="2">
        <v>29836</v>
      </c>
      <c r="F1466" s="2">
        <v>2547</v>
      </c>
      <c r="G1466" s="3">
        <v>7.9</v>
      </c>
    </row>
    <row r="1467" spans="1:7" x14ac:dyDescent="0.25">
      <c r="A1467" s="1" t="s">
        <v>2956</v>
      </c>
      <c r="B1467" s="1" t="s">
        <v>2878</v>
      </c>
      <c r="C1467" s="1" t="s">
        <v>2957</v>
      </c>
      <c r="D1467" s="2">
        <v>4506</v>
      </c>
      <c r="E1467" s="2">
        <v>4114</v>
      </c>
      <c r="F1467" s="2">
        <v>392</v>
      </c>
      <c r="G1467" s="3">
        <v>8.6999999999999993</v>
      </c>
    </row>
    <row r="1468" spans="1:7" x14ac:dyDescent="0.25">
      <c r="A1468" s="1" t="s">
        <v>2958</v>
      </c>
      <c r="B1468" s="1" t="s">
        <v>2878</v>
      </c>
      <c r="C1468" s="1" t="s">
        <v>2959</v>
      </c>
      <c r="D1468" s="2">
        <v>7770</v>
      </c>
      <c r="E1468" s="2">
        <v>7198</v>
      </c>
      <c r="F1468" s="2">
        <v>572</v>
      </c>
      <c r="G1468" s="3">
        <v>7.4</v>
      </c>
    </row>
    <row r="1469" spans="1:7" x14ac:dyDescent="0.25">
      <c r="A1469" s="1" t="s">
        <v>2960</v>
      </c>
      <c r="B1469" s="1" t="s">
        <v>2878</v>
      </c>
      <c r="C1469" s="1" t="s">
        <v>2961</v>
      </c>
      <c r="D1469" s="2">
        <v>38580</v>
      </c>
      <c r="E1469" s="2">
        <v>35627</v>
      </c>
      <c r="F1469" s="2">
        <v>2953</v>
      </c>
      <c r="G1469" s="3">
        <v>7.7</v>
      </c>
    </row>
    <row r="1470" spans="1:7" x14ac:dyDescent="0.25">
      <c r="A1470" s="1" t="s">
        <v>2962</v>
      </c>
      <c r="B1470" s="1" t="s">
        <v>2878</v>
      </c>
      <c r="C1470" s="1" t="s">
        <v>2963</v>
      </c>
      <c r="D1470" s="2">
        <v>10490</v>
      </c>
      <c r="E1470" s="2">
        <v>9094</v>
      </c>
      <c r="F1470" s="2">
        <v>1396</v>
      </c>
      <c r="G1470" s="3">
        <v>13.3</v>
      </c>
    </row>
    <row r="1471" spans="1:7" x14ac:dyDescent="0.25">
      <c r="A1471" s="1" t="s">
        <v>2964</v>
      </c>
      <c r="B1471" s="1" t="s">
        <v>2878</v>
      </c>
      <c r="C1471" s="1" t="s">
        <v>2965</v>
      </c>
      <c r="D1471" s="2">
        <v>13623</v>
      </c>
      <c r="E1471" s="2">
        <v>12697</v>
      </c>
      <c r="F1471" s="2">
        <v>926</v>
      </c>
      <c r="G1471" s="3">
        <v>6.8</v>
      </c>
    </row>
    <row r="1472" spans="1:7" x14ac:dyDescent="0.25">
      <c r="A1472" s="1" t="s">
        <v>2966</v>
      </c>
      <c r="B1472" s="1" t="s">
        <v>2878</v>
      </c>
      <c r="C1472" s="1" t="s">
        <v>2967</v>
      </c>
      <c r="D1472" s="2">
        <v>25097</v>
      </c>
      <c r="E1472" s="2">
        <v>22751</v>
      </c>
      <c r="F1472" s="2">
        <v>2346</v>
      </c>
      <c r="G1472" s="3">
        <v>9.3000000000000007</v>
      </c>
    </row>
    <row r="1473" spans="1:7" x14ac:dyDescent="0.25">
      <c r="A1473" s="1" t="s">
        <v>2968</v>
      </c>
      <c r="B1473" s="1" t="s">
        <v>2878</v>
      </c>
      <c r="C1473" s="1" t="s">
        <v>2969</v>
      </c>
      <c r="D1473" s="2">
        <v>48843</v>
      </c>
      <c r="E1473" s="2">
        <v>46186</v>
      </c>
      <c r="F1473" s="2">
        <v>2657</v>
      </c>
      <c r="G1473" s="3">
        <v>5.4</v>
      </c>
    </row>
    <row r="1474" spans="1:7" x14ac:dyDescent="0.25">
      <c r="A1474" s="1" t="s">
        <v>2970</v>
      </c>
      <c r="B1474" s="1" t="s">
        <v>2878</v>
      </c>
      <c r="C1474" s="1" t="s">
        <v>2971</v>
      </c>
      <c r="D1474" s="2">
        <v>9834</v>
      </c>
      <c r="E1474" s="2">
        <v>8978</v>
      </c>
      <c r="F1474" s="2">
        <v>856</v>
      </c>
      <c r="G1474" s="3">
        <v>8.6999999999999993</v>
      </c>
    </row>
    <row r="1475" spans="1:7" x14ac:dyDescent="0.25">
      <c r="A1475" s="1" t="s">
        <v>2972</v>
      </c>
      <c r="B1475" s="1" t="s">
        <v>2878</v>
      </c>
      <c r="C1475" s="1" t="s">
        <v>2973</v>
      </c>
      <c r="D1475" s="2">
        <v>14350</v>
      </c>
      <c r="E1475" s="2">
        <v>13075</v>
      </c>
      <c r="F1475" s="2">
        <v>1275</v>
      </c>
      <c r="G1475" s="3">
        <v>8.9</v>
      </c>
    </row>
    <row r="1476" spans="1:7" x14ac:dyDescent="0.25">
      <c r="A1476" s="1" t="s">
        <v>2974</v>
      </c>
      <c r="B1476" s="1" t="s">
        <v>2878</v>
      </c>
      <c r="C1476" s="1" t="s">
        <v>2975</v>
      </c>
      <c r="D1476" s="2">
        <v>15318</v>
      </c>
      <c r="E1476" s="2">
        <v>13701</v>
      </c>
      <c r="F1476" s="2">
        <v>1617</v>
      </c>
      <c r="G1476" s="3">
        <v>10.6</v>
      </c>
    </row>
    <row r="1477" spans="1:7" x14ac:dyDescent="0.25">
      <c r="A1477" s="1" t="s">
        <v>2976</v>
      </c>
      <c r="B1477" s="1" t="s">
        <v>2878</v>
      </c>
      <c r="C1477" s="1" t="s">
        <v>2977</v>
      </c>
      <c r="D1477" s="2">
        <v>4168</v>
      </c>
      <c r="E1477" s="2">
        <v>3764</v>
      </c>
      <c r="F1477" s="2">
        <v>404</v>
      </c>
      <c r="G1477" s="3">
        <v>9.6999999999999993</v>
      </c>
    </row>
    <row r="1478" spans="1:7" x14ac:dyDescent="0.25">
      <c r="A1478" s="1" t="s">
        <v>2978</v>
      </c>
      <c r="B1478" s="1" t="s">
        <v>2878</v>
      </c>
      <c r="C1478" s="1" t="s">
        <v>2979</v>
      </c>
      <c r="D1478" s="2">
        <v>10700</v>
      </c>
      <c r="E1478" s="2">
        <v>9971</v>
      </c>
      <c r="F1478" s="2">
        <v>729</v>
      </c>
      <c r="G1478" s="3">
        <v>6.8</v>
      </c>
    </row>
    <row r="1479" spans="1:7" x14ac:dyDescent="0.25">
      <c r="A1479" s="1" t="s">
        <v>2980</v>
      </c>
      <c r="B1479" s="1" t="s">
        <v>2878</v>
      </c>
      <c r="C1479" s="1" t="s">
        <v>2981</v>
      </c>
      <c r="D1479" s="2">
        <v>8638</v>
      </c>
      <c r="E1479" s="2">
        <v>8056</v>
      </c>
      <c r="F1479" s="2">
        <v>582</v>
      </c>
      <c r="G1479" s="3">
        <v>6.7</v>
      </c>
    </row>
    <row r="1480" spans="1:7" x14ac:dyDescent="0.25">
      <c r="A1480" s="1" t="s">
        <v>2982</v>
      </c>
      <c r="B1480" s="1" t="s">
        <v>2878</v>
      </c>
      <c r="C1480" s="1" t="s">
        <v>2983</v>
      </c>
      <c r="D1480" s="2">
        <v>4003</v>
      </c>
      <c r="E1480" s="2">
        <v>3467</v>
      </c>
      <c r="F1480" s="2">
        <v>536</v>
      </c>
      <c r="G1480" s="3">
        <v>13.4</v>
      </c>
    </row>
    <row r="1481" spans="1:7" x14ac:dyDescent="0.25">
      <c r="A1481" s="1" t="s">
        <v>2984</v>
      </c>
      <c r="B1481" s="1" t="s">
        <v>2878</v>
      </c>
      <c r="C1481" s="1" t="s">
        <v>2985</v>
      </c>
      <c r="D1481" s="2">
        <v>21685</v>
      </c>
      <c r="E1481" s="2">
        <v>20061</v>
      </c>
      <c r="F1481" s="2">
        <v>1624</v>
      </c>
      <c r="G1481" s="3">
        <v>7.5</v>
      </c>
    </row>
    <row r="1482" spans="1:7" x14ac:dyDescent="0.25">
      <c r="A1482" s="1" t="s">
        <v>2986</v>
      </c>
      <c r="B1482" s="1" t="s">
        <v>2878</v>
      </c>
      <c r="C1482" s="1" t="s">
        <v>2987</v>
      </c>
      <c r="D1482" s="2">
        <v>13343</v>
      </c>
      <c r="E1482" s="2">
        <v>11873</v>
      </c>
      <c r="F1482" s="2">
        <v>1470</v>
      </c>
      <c r="G1482" s="3">
        <v>11</v>
      </c>
    </row>
    <row r="1483" spans="1:7" x14ac:dyDescent="0.25">
      <c r="A1483" s="1" t="s">
        <v>2988</v>
      </c>
      <c r="B1483" s="1" t="s">
        <v>2878</v>
      </c>
      <c r="C1483" s="1" t="s">
        <v>2989</v>
      </c>
      <c r="D1483" s="2">
        <v>22105</v>
      </c>
      <c r="E1483" s="2">
        <v>20589</v>
      </c>
      <c r="F1483" s="2">
        <v>1516</v>
      </c>
      <c r="G1483" s="3">
        <v>6.9</v>
      </c>
    </row>
    <row r="1484" spans="1:7" x14ac:dyDescent="0.25">
      <c r="A1484" s="1" t="s">
        <v>2990</v>
      </c>
      <c r="B1484" s="1" t="s">
        <v>2878</v>
      </c>
      <c r="C1484" s="1" t="s">
        <v>2991</v>
      </c>
      <c r="D1484" s="2">
        <v>4156</v>
      </c>
      <c r="E1484" s="2">
        <v>3775</v>
      </c>
      <c r="F1484" s="2">
        <v>381</v>
      </c>
      <c r="G1484" s="3">
        <v>9.1999999999999993</v>
      </c>
    </row>
    <row r="1485" spans="1:7" x14ac:dyDescent="0.25">
      <c r="A1485" s="1" t="s">
        <v>2992</v>
      </c>
      <c r="B1485" s="1" t="s">
        <v>2878</v>
      </c>
      <c r="C1485" s="1" t="s">
        <v>2993</v>
      </c>
      <c r="D1485" s="2">
        <v>14327</v>
      </c>
      <c r="E1485" s="2">
        <v>13109</v>
      </c>
      <c r="F1485" s="2">
        <v>1218</v>
      </c>
      <c r="G1485" s="3">
        <v>8.5</v>
      </c>
    </row>
    <row r="1486" spans="1:7" x14ac:dyDescent="0.25">
      <c r="A1486" s="1" t="s">
        <v>2994</v>
      </c>
      <c r="B1486" s="1" t="s">
        <v>2878</v>
      </c>
      <c r="C1486" s="1" t="s">
        <v>2995</v>
      </c>
      <c r="D1486" s="2">
        <v>13329</v>
      </c>
      <c r="E1486" s="2">
        <v>12393</v>
      </c>
      <c r="F1486" s="2">
        <v>936</v>
      </c>
      <c r="G1486" s="3">
        <v>7</v>
      </c>
    </row>
    <row r="1487" spans="1:7" x14ac:dyDescent="0.25">
      <c r="A1487" s="1" t="s">
        <v>2996</v>
      </c>
      <c r="B1487" s="1" t="s">
        <v>2878</v>
      </c>
      <c r="C1487" s="1" t="s">
        <v>2997</v>
      </c>
      <c r="D1487" s="2">
        <v>10765</v>
      </c>
      <c r="E1487" s="2">
        <v>9919</v>
      </c>
      <c r="F1487" s="2">
        <v>846</v>
      </c>
      <c r="G1487" s="3">
        <v>7.9</v>
      </c>
    </row>
    <row r="1488" spans="1:7" x14ac:dyDescent="0.25">
      <c r="A1488" s="1" t="s">
        <v>2998</v>
      </c>
      <c r="B1488" s="1" t="s">
        <v>2878</v>
      </c>
      <c r="C1488" s="1" t="s">
        <v>2999</v>
      </c>
      <c r="D1488" s="2">
        <v>2740</v>
      </c>
      <c r="E1488" s="2">
        <v>2369</v>
      </c>
      <c r="F1488" s="2">
        <v>371</v>
      </c>
      <c r="G1488" s="3">
        <v>13.5</v>
      </c>
    </row>
    <row r="1489" spans="1:7" x14ac:dyDescent="0.25">
      <c r="A1489" s="1" t="s">
        <v>3000</v>
      </c>
      <c r="B1489" s="1" t="s">
        <v>2878</v>
      </c>
      <c r="C1489" s="1" t="s">
        <v>3001</v>
      </c>
      <c r="D1489" s="2">
        <v>69830</v>
      </c>
      <c r="E1489" s="2">
        <v>66561</v>
      </c>
      <c r="F1489" s="2">
        <v>3269</v>
      </c>
      <c r="G1489" s="3">
        <v>4.7</v>
      </c>
    </row>
    <row r="1490" spans="1:7" x14ac:dyDescent="0.25">
      <c r="A1490" s="1" t="s">
        <v>3002</v>
      </c>
      <c r="B1490" s="1" t="s">
        <v>2878</v>
      </c>
      <c r="C1490" s="1" t="s">
        <v>3003</v>
      </c>
      <c r="D1490" s="2">
        <v>12536</v>
      </c>
      <c r="E1490" s="2">
        <v>11839</v>
      </c>
      <c r="F1490" s="2">
        <v>697</v>
      </c>
      <c r="G1490" s="3">
        <v>5.6</v>
      </c>
    </row>
    <row r="1491" spans="1:7" x14ac:dyDescent="0.25">
      <c r="A1491" s="1" t="s">
        <v>3004</v>
      </c>
      <c r="B1491" s="1" t="s">
        <v>2878</v>
      </c>
      <c r="C1491" s="1" t="s">
        <v>3005</v>
      </c>
      <c r="D1491" s="2">
        <v>1776</v>
      </c>
      <c r="E1491" s="2">
        <v>1569</v>
      </c>
      <c r="F1491" s="2">
        <v>207</v>
      </c>
      <c r="G1491" s="3">
        <v>11.7</v>
      </c>
    </row>
    <row r="1492" spans="1:7" x14ac:dyDescent="0.25">
      <c r="A1492" s="1" t="s">
        <v>3006</v>
      </c>
      <c r="B1492" s="1" t="s">
        <v>2878</v>
      </c>
      <c r="C1492" s="1" t="s">
        <v>3007</v>
      </c>
      <c r="D1492" s="2">
        <v>10698</v>
      </c>
      <c r="E1492" s="2">
        <v>10005</v>
      </c>
      <c r="F1492" s="2">
        <v>693</v>
      </c>
      <c r="G1492" s="3">
        <v>6.5</v>
      </c>
    </row>
    <row r="1493" spans="1:7" x14ac:dyDescent="0.25">
      <c r="A1493" s="1" t="s">
        <v>3008</v>
      </c>
      <c r="B1493" s="1" t="s">
        <v>2878</v>
      </c>
      <c r="C1493" s="1" t="s">
        <v>3009</v>
      </c>
      <c r="D1493" s="2">
        <v>6700</v>
      </c>
      <c r="E1493" s="2">
        <v>6297</v>
      </c>
      <c r="F1493" s="2">
        <v>403</v>
      </c>
      <c r="G1493" s="3">
        <v>6</v>
      </c>
    </row>
    <row r="1494" spans="1:7" x14ac:dyDescent="0.25">
      <c r="A1494" s="1" t="s">
        <v>3010</v>
      </c>
      <c r="B1494" s="1" t="s">
        <v>2878</v>
      </c>
      <c r="C1494" s="1" t="s">
        <v>3011</v>
      </c>
      <c r="D1494" s="2">
        <v>6266</v>
      </c>
      <c r="E1494" s="2">
        <v>5728</v>
      </c>
      <c r="F1494" s="2">
        <v>538</v>
      </c>
      <c r="G1494" s="3">
        <v>8.6</v>
      </c>
    </row>
    <row r="1495" spans="1:7" x14ac:dyDescent="0.25">
      <c r="A1495" s="1" t="s">
        <v>3012</v>
      </c>
      <c r="B1495" s="1" t="s">
        <v>2878</v>
      </c>
      <c r="C1495" s="1" t="s">
        <v>3013</v>
      </c>
      <c r="D1495" s="2">
        <v>8621</v>
      </c>
      <c r="E1495" s="2">
        <v>7471</v>
      </c>
      <c r="F1495" s="2">
        <v>1150</v>
      </c>
      <c r="G1495" s="3">
        <v>13.3</v>
      </c>
    </row>
    <row r="1496" spans="1:7" x14ac:dyDescent="0.25">
      <c r="A1496" s="1" t="s">
        <v>3014</v>
      </c>
      <c r="B1496" s="1" t="s">
        <v>2878</v>
      </c>
      <c r="C1496" s="1" t="s">
        <v>3015</v>
      </c>
      <c r="D1496" s="2">
        <v>5824</v>
      </c>
      <c r="E1496" s="2">
        <v>5256</v>
      </c>
      <c r="F1496" s="2">
        <v>568</v>
      </c>
      <c r="G1496" s="3">
        <v>9.8000000000000007</v>
      </c>
    </row>
    <row r="1497" spans="1:7" x14ac:dyDescent="0.25">
      <c r="A1497" s="1" t="s">
        <v>3016</v>
      </c>
      <c r="B1497" s="1" t="s">
        <v>2878</v>
      </c>
      <c r="C1497" s="1" t="s">
        <v>3017</v>
      </c>
      <c r="D1497" s="2">
        <v>11758</v>
      </c>
      <c r="E1497" s="2">
        <v>10727</v>
      </c>
      <c r="F1497" s="2">
        <v>1031</v>
      </c>
      <c r="G1497" s="3">
        <v>8.8000000000000007</v>
      </c>
    </row>
    <row r="1498" spans="1:7" x14ac:dyDescent="0.25">
      <c r="A1498" s="1" t="s">
        <v>3018</v>
      </c>
      <c r="B1498" s="1" t="s">
        <v>2878</v>
      </c>
      <c r="C1498" s="1" t="s">
        <v>3019</v>
      </c>
      <c r="D1498" s="2">
        <v>8641</v>
      </c>
      <c r="E1498" s="2">
        <v>7903</v>
      </c>
      <c r="F1498" s="2">
        <v>738</v>
      </c>
      <c r="G1498" s="3">
        <v>8.5</v>
      </c>
    </row>
    <row r="1499" spans="1:7" x14ac:dyDescent="0.25">
      <c r="A1499" s="1" t="s">
        <v>3020</v>
      </c>
      <c r="B1499" s="1" t="s">
        <v>2878</v>
      </c>
      <c r="C1499" s="1" t="s">
        <v>3021</v>
      </c>
      <c r="D1499" s="2">
        <v>7522</v>
      </c>
      <c r="E1499" s="2">
        <v>6928</v>
      </c>
      <c r="F1499" s="2">
        <v>594</v>
      </c>
      <c r="G1499" s="3">
        <v>7.9</v>
      </c>
    </row>
    <row r="1500" spans="1:7" x14ac:dyDescent="0.25">
      <c r="A1500" s="1" t="s">
        <v>3022</v>
      </c>
      <c r="B1500" s="1" t="s">
        <v>2878</v>
      </c>
      <c r="C1500" s="1" t="s">
        <v>3023</v>
      </c>
      <c r="D1500" s="2">
        <v>4721</v>
      </c>
      <c r="E1500" s="2">
        <v>4139</v>
      </c>
      <c r="F1500" s="2">
        <v>582</v>
      </c>
      <c r="G1500" s="3">
        <v>12.3</v>
      </c>
    </row>
    <row r="1501" spans="1:7" x14ac:dyDescent="0.25">
      <c r="A1501" s="1" t="s">
        <v>3024</v>
      </c>
      <c r="B1501" s="1" t="s">
        <v>2878</v>
      </c>
      <c r="C1501" s="1" t="s">
        <v>3025</v>
      </c>
      <c r="D1501" s="2">
        <v>12768</v>
      </c>
      <c r="E1501" s="2">
        <v>11952</v>
      </c>
      <c r="F1501" s="2">
        <v>816</v>
      </c>
      <c r="G1501" s="3">
        <v>6.4</v>
      </c>
    </row>
    <row r="1502" spans="1:7" x14ac:dyDescent="0.25">
      <c r="A1502" s="1" t="s">
        <v>3026</v>
      </c>
      <c r="B1502" s="1" t="s">
        <v>2878</v>
      </c>
      <c r="C1502" s="1" t="s">
        <v>3027</v>
      </c>
      <c r="D1502" s="2">
        <v>5109</v>
      </c>
      <c r="E1502" s="2">
        <v>4614</v>
      </c>
      <c r="F1502" s="2">
        <v>495</v>
      </c>
      <c r="G1502" s="3">
        <v>9.6999999999999993</v>
      </c>
    </row>
    <row r="1503" spans="1:7" x14ac:dyDescent="0.25">
      <c r="A1503" s="1" t="s">
        <v>3028</v>
      </c>
      <c r="B1503" s="1" t="s">
        <v>2878</v>
      </c>
      <c r="C1503" s="1" t="s">
        <v>3029</v>
      </c>
      <c r="D1503" s="2">
        <v>20674</v>
      </c>
      <c r="E1503" s="2">
        <v>19009</v>
      </c>
      <c r="F1503" s="2">
        <v>1665</v>
      </c>
      <c r="G1503" s="3">
        <v>8.1</v>
      </c>
    </row>
    <row r="1504" spans="1:7" x14ac:dyDescent="0.25">
      <c r="A1504" s="1" t="s">
        <v>3030</v>
      </c>
      <c r="B1504" s="1" t="s">
        <v>2878</v>
      </c>
      <c r="C1504" s="1" t="s">
        <v>3031</v>
      </c>
      <c r="D1504" s="2">
        <v>18281</v>
      </c>
      <c r="E1504" s="2">
        <v>15835</v>
      </c>
      <c r="F1504" s="2">
        <v>2446</v>
      </c>
      <c r="G1504" s="3">
        <v>13.4</v>
      </c>
    </row>
    <row r="1505" spans="1:7" x14ac:dyDescent="0.25">
      <c r="A1505" s="1" t="s">
        <v>3032</v>
      </c>
      <c r="B1505" s="1" t="s">
        <v>2878</v>
      </c>
      <c r="C1505" s="1" t="s">
        <v>3033</v>
      </c>
      <c r="D1505" s="2">
        <v>7634</v>
      </c>
      <c r="E1505" s="2">
        <v>6933</v>
      </c>
      <c r="F1505" s="2">
        <v>701</v>
      </c>
      <c r="G1505" s="3">
        <v>9.1999999999999993</v>
      </c>
    </row>
    <row r="1506" spans="1:7" x14ac:dyDescent="0.25">
      <c r="A1506" s="1" t="s">
        <v>3034</v>
      </c>
      <c r="B1506" s="1" t="s">
        <v>2878</v>
      </c>
      <c r="C1506" s="1" t="s">
        <v>3035</v>
      </c>
      <c r="D1506" s="2">
        <v>3919</v>
      </c>
      <c r="E1506" s="2">
        <v>3557</v>
      </c>
      <c r="F1506" s="2">
        <v>362</v>
      </c>
      <c r="G1506" s="3">
        <v>9.1999999999999993</v>
      </c>
    </row>
    <row r="1507" spans="1:7" x14ac:dyDescent="0.25">
      <c r="A1507" s="1" t="s">
        <v>3036</v>
      </c>
      <c r="B1507" s="1" t="s">
        <v>2878</v>
      </c>
      <c r="C1507" s="1" t="s">
        <v>3037</v>
      </c>
      <c r="D1507" s="2">
        <v>2801</v>
      </c>
      <c r="E1507" s="2">
        <v>2476</v>
      </c>
      <c r="F1507" s="2">
        <v>325</v>
      </c>
      <c r="G1507" s="3">
        <v>11.6</v>
      </c>
    </row>
    <row r="1508" spans="1:7" x14ac:dyDescent="0.25">
      <c r="A1508" s="1" t="s">
        <v>3038</v>
      </c>
      <c r="B1508" s="1" t="s">
        <v>2878</v>
      </c>
      <c r="C1508" s="1" t="s">
        <v>3039</v>
      </c>
      <c r="D1508" s="2">
        <v>7109</v>
      </c>
      <c r="E1508" s="2">
        <v>6352</v>
      </c>
      <c r="F1508" s="2">
        <v>757</v>
      </c>
      <c r="G1508" s="3">
        <v>10.6</v>
      </c>
    </row>
    <row r="1509" spans="1:7" x14ac:dyDescent="0.25">
      <c r="A1509" s="1" t="s">
        <v>3040</v>
      </c>
      <c r="B1509" s="1" t="s">
        <v>2878</v>
      </c>
      <c r="C1509" s="1" t="s">
        <v>3041</v>
      </c>
      <c r="D1509" s="2">
        <v>4923</v>
      </c>
      <c r="E1509" s="2">
        <v>4441</v>
      </c>
      <c r="F1509" s="2">
        <v>482</v>
      </c>
      <c r="G1509" s="3">
        <v>9.8000000000000007</v>
      </c>
    </row>
    <row r="1510" spans="1:7" x14ac:dyDescent="0.25">
      <c r="A1510" s="1" t="s">
        <v>3042</v>
      </c>
      <c r="B1510" s="1" t="s">
        <v>2878</v>
      </c>
      <c r="C1510" s="1" t="s">
        <v>3043</v>
      </c>
      <c r="D1510" s="2">
        <v>9275</v>
      </c>
      <c r="E1510" s="2">
        <v>8305</v>
      </c>
      <c r="F1510" s="2">
        <v>970</v>
      </c>
      <c r="G1510" s="3">
        <v>10.5</v>
      </c>
    </row>
    <row r="1511" spans="1:7" x14ac:dyDescent="0.25">
      <c r="A1511" s="1" t="s">
        <v>3044</v>
      </c>
      <c r="B1511" s="1" t="s">
        <v>3045</v>
      </c>
      <c r="C1511" s="1" t="s">
        <v>3046</v>
      </c>
      <c r="D1511" s="2">
        <v>3058118</v>
      </c>
      <c r="E1511" s="2">
        <v>2871217</v>
      </c>
      <c r="F1511" s="2">
        <v>186901</v>
      </c>
      <c r="G1511" s="3">
        <v>6.1</v>
      </c>
    </row>
    <row r="1512" spans="1:7" x14ac:dyDescent="0.25">
      <c r="A1512" s="1" t="s">
        <v>3047</v>
      </c>
      <c r="B1512" s="1" t="s">
        <v>3045</v>
      </c>
      <c r="C1512" s="1" t="s">
        <v>3048</v>
      </c>
      <c r="D1512" s="2">
        <v>11094</v>
      </c>
      <c r="E1512" s="2">
        <v>10412</v>
      </c>
      <c r="F1512" s="2">
        <v>682</v>
      </c>
      <c r="G1512" s="3">
        <v>6.1</v>
      </c>
    </row>
    <row r="1513" spans="1:7" x14ac:dyDescent="0.25">
      <c r="A1513" s="1" t="s">
        <v>3049</v>
      </c>
      <c r="B1513" s="1" t="s">
        <v>3045</v>
      </c>
      <c r="C1513" s="1" t="s">
        <v>3050</v>
      </c>
      <c r="D1513" s="2">
        <v>9990</v>
      </c>
      <c r="E1513" s="2">
        <v>9483</v>
      </c>
      <c r="F1513" s="2">
        <v>507</v>
      </c>
      <c r="G1513" s="3">
        <v>5.0999999999999996</v>
      </c>
    </row>
    <row r="1514" spans="1:7" x14ac:dyDescent="0.25">
      <c r="A1514" s="1" t="s">
        <v>3051</v>
      </c>
      <c r="B1514" s="1" t="s">
        <v>3045</v>
      </c>
      <c r="C1514" s="1" t="s">
        <v>3052</v>
      </c>
      <c r="D1514" s="2">
        <v>2897</v>
      </c>
      <c r="E1514" s="2">
        <v>2739</v>
      </c>
      <c r="F1514" s="2">
        <v>158</v>
      </c>
      <c r="G1514" s="3">
        <v>5.5</v>
      </c>
    </row>
    <row r="1515" spans="1:7" x14ac:dyDescent="0.25">
      <c r="A1515" s="1" t="s">
        <v>3053</v>
      </c>
      <c r="B1515" s="1" t="s">
        <v>3045</v>
      </c>
      <c r="C1515" s="1" t="s">
        <v>3054</v>
      </c>
      <c r="D1515" s="2">
        <v>11249</v>
      </c>
      <c r="E1515" s="2">
        <v>10625</v>
      </c>
      <c r="F1515" s="2">
        <v>624</v>
      </c>
      <c r="G1515" s="3">
        <v>5.5</v>
      </c>
    </row>
    <row r="1516" spans="1:7" x14ac:dyDescent="0.25">
      <c r="A1516" s="1" t="s">
        <v>3055</v>
      </c>
      <c r="B1516" s="1" t="s">
        <v>3045</v>
      </c>
      <c r="C1516" s="1" t="s">
        <v>3056</v>
      </c>
      <c r="D1516" s="2">
        <v>14854</v>
      </c>
      <c r="E1516" s="2">
        <v>13949</v>
      </c>
      <c r="F1516" s="2">
        <v>905</v>
      </c>
      <c r="G1516" s="3">
        <v>6.1</v>
      </c>
    </row>
    <row r="1517" spans="1:7" x14ac:dyDescent="0.25">
      <c r="A1517" s="1" t="s">
        <v>3057</v>
      </c>
      <c r="B1517" s="1" t="s">
        <v>3045</v>
      </c>
      <c r="C1517" s="1" t="s">
        <v>3058</v>
      </c>
      <c r="D1517" s="2">
        <v>5556</v>
      </c>
      <c r="E1517" s="2">
        <v>5202</v>
      </c>
      <c r="F1517" s="2">
        <v>354</v>
      </c>
      <c r="G1517" s="3">
        <v>6.4</v>
      </c>
    </row>
    <row r="1518" spans="1:7" x14ac:dyDescent="0.25">
      <c r="A1518" s="1" t="s">
        <v>3059</v>
      </c>
      <c r="B1518" s="1" t="s">
        <v>3045</v>
      </c>
      <c r="C1518" s="1" t="s">
        <v>3060</v>
      </c>
      <c r="D1518" s="2">
        <v>8156</v>
      </c>
      <c r="E1518" s="2">
        <v>7584</v>
      </c>
      <c r="F1518" s="2">
        <v>572</v>
      </c>
      <c r="G1518" s="3">
        <v>7</v>
      </c>
    </row>
    <row r="1519" spans="1:7" x14ac:dyDescent="0.25">
      <c r="A1519" s="1" t="s">
        <v>3061</v>
      </c>
      <c r="B1519" s="1" t="s">
        <v>3045</v>
      </c>
      <c r="C1519" s="1" t="s">
        <v>3062</v>
      </c>
      <c r="D1519" s="2">
        <v>7224</v>
      </c>
      <c r="E1519" s="2">
        <v>6675</v>
      </c>
      <c r="F1519" s="2">
        <v>549</v>
      </c>
      <c r="G1519" s="3">
        <v>7.6</v>
      </c>
    </row>
    <row r="1520" spans="1:7" x14ac:dyDescent="0.25">
      <c r="A1520" s="1" t="s">
        <v>3063</v>
      </c>
      <c r="B1520" s="1" t="s">
        <v>3045</v>
      </c>
      <c r="C1520" s="1" t="s">
        <v>3064</v>
      </c>
      <c r="D1520" s="2">
        <v>5755</v>
      </c>
      <c r="E1520" s="2">
        <v>5369</v>
      </c>
      <c r="F1520" s="2">
        <v>386</v>
      </c>
      <c r="G1520" s="3">
        <v>6.7</v>
      </c>
    </row>
    <row r="1521" spans="1:7" x14ac:dyDescent="0.25">
      <c r="A1521" s="1" t="s">
        <v>3065</v>
      </c>
      <c r="B1521" s="1" t="s">
        <v>3045</v>
      </c>
      <c r="C1521" s="1" t="s">
        <v>3066</v>
      </c>
      <c r="D1521" s="2">
        <v>98362</v>
      </c>
      <c r="E1521" s="2">
        <v>94304</v>
      </c>
      <c r="F1521" s="2">
        <v>4058</v>
      </c>
      <c r="G1521" s="3">
        <v>4.0999999999999996</v>
      </c>
    </row>
    <row r="1522" spans="1:7" x14ac:dyDescent="0.25">
      <c r="A1522" s="1" t="s">
        <v>3067</v>
      </c>
      <c r="B1522" s="1" t="s">
        <v>3045</v>
      </c>
      <c r="C1522" s="1" t="s">
        <v>3068</v>
      </c>
      <c r="D1522" s="2">
        <v>46820</v>
      </c>
      <c r="E1522" s="2">
        <v>44184</v>
      </c>
      <c r="F1522" s="2">
        <v>2636</v>
      </c>
      <c r="G1522" s="3">
        <v>5.6</v>
      </c>
    </row>
    <row r="1523" spans="1:7" x14ac:dyDescent="0.25">
      <c r="A1523" s="1" t="s">
        <v>3069</v>
      </c>
      <c r="B1523" s="1" t="s">
        <v>3045</v>
      </c>
      <c r="C1523" s="1" t="s">
        <v>3070</v>
      </c>
      <c r="D1523" s="2">
        <v>19226</v>
      </c>
      <c r="E1523" s="2">
        <v>17900</v>
      </c>
      <c r="F1523" s="2">
        <v>1326</v>
      </c>
      <c r="G1523" s="3">
        <v>6.9</v>
      </c>
    </row>
    <row r="1524" spans="1:7" x14ac:dyDescent="0.25">
      <c r="A1524" s="1" t="s">
        <v>3071</v>
      </c>
      <c r="B1524" s="1" t="s">
        <v>3045</v>
      </c>
      <c r="C1524" s="1" t="s">
        <v>3072</v>
      </c>
      <c r="D1524" s="2">
        <v>4410</v>
      </c>
      <c r="E1524" s="2">
        <v>4165</v>
      </c>
      <c r="F1524" s="2">
        <v>245</v>
      </c>
      <c r="G1524" s="3">
        <v>5.6</v>
      </c>
    </row>
    <row r="1525" spans="1:7" x14ac:dyDescent="0.25">
      <c r="A1525" s="1" t="s">
        <v>3073</v>
      </c>
      <c r="B1525" s="1" t="s">
        <v>3045</v>
      </c>
      <c r="C1525" s="1" t="s">
        <v>3074</v>
      </c>
      <c r="D1525" s="2">
        <v>21734</v>
      </c>
      <c r="E1525" s="2">
        <v>20517</v>
      </c>
      <c r="F1525" s="2">
        <v>1217</v>
      </c>
      <c r="G1525" s="3">
        <v>5.6</v>
      </c>
    </row>
    <row r="1526" spans="1:7" x14ac:dyDescent="0.25">
      <c r="A1526" s="1" t="s">
        <v>3075</v>
      </c>
      <c r="B1526" s="1" t="s">
        <v>3045</v>
      </c>
      <c r="C1526" s="1" t="s">
        <v>3076</v>
      </c>
      <c r="D1526" s="2">
        <v>18922</v>
      </c>
      <c r="E1526" s="2">
        <v>17403</v>
      </c>
      <c r="F1526" s="2">
        <v>1519</v>
      </c>
      <c r="G1526" s="3">
        <v>8</v>
      </c>
    </row>
    <row r="1527" spans="1:7" x14ac:dyDescent="0.25">
      <c r="A1527" s="1" t="s">
        <v>3077</v>
      </c>
      <c r="B1527" s="1" t="s">
        <v>3045</v>
      </c>
      <c r="C1527" s="1" t="s">
        <v>3078</v>
      </c>
      <c r="D1527" s="2">
        <v>40812</v>
      </c>
      <c r="E1527" s="2">
        <v>38589</v>
      </c>
      <c r="F1527" s="2">
        <v>2223</v>
      </c>
      <c r="G1527" s="3">
        <v>5.4</v>
      </c>
    </row>
    <row r="1528" spans="1:7" x14ac:dyDescent="0.25">
      <c r="A1528" s="1" t="s">
        <v>3079</v>
      </c>
      <c r="B1528" s="1" t="s">
        <v>3045</v>
      </c>
      <c r="C1528" s="1" t="s">
        <v>3080</v>
      </c>
      <c r="D1528" s="2">
        <v>4771</v>
      </c>
      <c r="E1528" s="2">
        <v>4431</v>
      </c>
      <c r="F1528" s="2">
        <v>340</v>
      </c>
      <c r="G1528" s="3">
        <v>7.1</v>
      </c>
    </row>
    <row r="1529" spans="1:7" x14ac:dyDescent="0.25">
      <c r="A1529" s="1" t="s">
        <v>3081</v>
      </c>
      <c r="B1529" s="1" t="s">
        <v>3045</v>
      </c>
      <c r="C1529" s="1" t="s">
        <v>3082</v>
      </c>
      <c r="D1529" s="2">
        <v>2575</v>
      </c>
      <c r="E1529" s="2">
        <v>2350</v>
      </c>
      <c r="F1529" s="2">
        <v>225</v>
      </c>
      <c r="G1529" s="3">
        <v>8.6999999999999993</v>
      </c>
    </row>
    <row r="1530" spans="1:7" x14ac:dyDescent="0.25">
      <c r="A1530" s="1" t="s">
        <v>3083</v>
      </c>
      <c r="B1530" s="1" t="s">
        <v>3045</v>
      </c>
      <c r="C1530" s="1" t="s">
        <v>3084</v>
      </c>
      <c r="D1530" s="2">
        <v>53200</v>
      </c>
      <c r="E1530" s="2">
        <v>50178</v>
      </c>
      <c r="F1530" s="2">
        <v>3022</v>
      </c>
      <c r="G1530" s="3">
        <v>5.7</v>
      </c>
    </row>
    <row r="1531" spans="1:7" x14ac:dyDescent="0.25">
      <c r="A1531" s="1" t="s">
        <v>3085</v>
      </c>
      <c r="B1531" s="1" t="s">
        <v>3045</v>
      </c>
      <c r="C1531" s="1" t="s">
        <v>3086</v>
      </c>
      <c r="D1531" s="2">
        <v>5900</v>
      </c>
      <c r="E1531" s="2">
        <v>5529</v>
      </c>
      <c r="F1531" s="2">
        <v>371</v>
      </c>
      <c r="G1531" s="3">
        <v>6.3</v>
      </c>
    </row>
    <row r="1532" spans="1:7" x14ac:dyDescent="0.25">
      <c r="A1532" s="1" t="s">
        <v>3087</v>
      </c>
      <c r="B1532" s="1" t="s">
        <v>3045</v>
      </c>
      <c r="C1532" s="1" t="s">
        <v>3088</v>
      </c>
      <c r="D1532" s="2">
        <v>3845</v>
      </c>
      <c r="E1532" s="2">
        <v>3622</v>
      </c>
      <c r="F1532" s="2">
        <v>223</v>
      </c>
      <c r="G1532" s="3">
        <v>5.8</v>
      </c>
    </row>
    <row r="1533" spans="1:7" x14ac:dyDescent="0.25">
      <c r="A1533" s="1" t="s">
        <v>3089</v>
      </c>
      <c r="B1533" s="1" t="s">
        <v>3045</v>
      </c>
      <c r="C1533" s="1" t="s">
        <v>3090</v>
      </c>
      <c r="D1533" s="2">
        <v>42077</v>
      </c>
      <c r="E1533" s="2">
        <v>40014</v>
      </c>
      <c r="F1533" s="2">
        <v>2063</v>
      </c>
      <c r="G1533" s="3">
        <v>4.9000000000000004</v>
      </c>
    </row>
    <row r="1534" spans="1:7" x14ac:dyDescent="0.25">
      <c r="A1534" s="1" t="s">
        <v>3091</v>
      </c>
      <c r="B1534" s="1" t="s">
        <v>3045</v>
      </c>
      <c r="C1534" s="1" t="s">
        <v>3092</v>
      </c>
      <c r="D1534" s="2">
        <v>3443</v>
      </c>
      <c r="E1534" s="2">
        <v>3208</v>
      </c>
      <c r="F1534" s="2">
        <v>235</v>
      </c>
      <c r="G1534" s="3">
        <v>6.8</v>
      </c>
    </row>
    <row r="1535" spans="1:7" x14ac:dyDescent="0.25">
      <c r="A1535" s="1" t="s">
        <v>3093</v>
      </c>
      <c r="B1535" s="1" t="s">
        <v>3045</v>
      </c>
      <c r="C1535" s="1" t="s">
        <v>3094</v>
      </c>
      <c r="D1535" s="2">
        <v>128955</v>
      </c>
      <c r="E1535" s="2">
        <v>121962</v>
      </c>
      <c r="F1535" s="2">
        <v>6993</v>
      </c>
      <c r="G1535" s="3">
        <v>5.4</v>
      </c>
    </row>
    <row r="1536" spans="1:7" x14ac:dyDescent="0.25">
      <c r="A1536" s="1" t="s">
        <v>3095</v>
      </c>
      <c r="B1536" s="1" t="s">
        <v>3045</v>
      </c>
      <c r="C1536" s="1" t="s">
        <v>3096</v>
      </c>
      <c r="D1536" s="2">
        <v>10935</v>
      </c>
      <c r="E1536" s="2">
        <v>10296</v>
      </c>
      <c r="F1536" s="2">
        <v>639</v>
      </c>
      <c r="G1536" s="3">
        <v>5.8</v>
      </c>
    </row>
    <row r="1537" spans="1:7" x14ac:dyDescent="0.25">
      <c r="A1537" s="1" t="s">
        <v>3097</v>
      </c>
      <c r="B1537" s="1" t="s">
        <v>3045</v>
      </c>
      <c r="C1537" s="1" t="s">
        <v>3098</v>
      </c>
      <c r="D1537" s="2">
        <v>39984</v>
      </c>
      <c r="E1537" s="2">
        <v>37986</v>
      </c>
      <c r="F1537" s="2">
        <v>1998</v>
      </c>
      <c r="G1537" s="3">
        <v>5</v>
      </c>
    </row>
    <row r="1538" spans="1:7" x14ac:dyDescent="0.25">
      <c r="A1538" s="1" t="s">
        <v>3099</v>
      </c>
      <c r="B1538" s="1" t="s">
        <v>3045</v>
      </c>
      <c r="C1538" s="1" t="s">
        <v>3100</v>
      </c>
      <c r="D1538" s="2">
        <v>7719</v>
      </c>
      <c r="E1538" s="2">
        <v>7264</v>
      </c>
      <c r="F1538" s="2">
        <v>455</v>
      </c>
      <c r="G1538" s="3">
        <v>5.9</v>
      </c>
    </row>
    <row r="1539" spans="1:7" x14ac:dyDescent="0.25">
      <c r="A1539" s="1" t="s">
        <v>3101</v>
      </c>
      <c r="B1539" s="1" t="s">
        <v>3045</v>
      </c>
      <c r="C1539" s="1" t="s">
        <v>3102</v>
      </c>
      <c r="D1539" s="2">
        <v>10995</v>
      </c>
      <c r="E1539" s="2">
        <v>10144</v>
      </c>
      <c r="F1539" s="2">
        <v>851</v>
      </c>
      <c r="G1539" s="3">
        <v>7.7</v>
      </c>
    </row>
    <row r="1540" spans="1:7" x14ac:dyDescent="0.25">
      <c r="A1540" s="1" t="s">
        <v>3103</v>
      </c>
      <c r="B1540" s="1" t="s">
        <v>3045</v>
      </c>
      <c r="C1540" s="1" t="s">
        <v>3104</v>
      </c>
      <c r="D1540" s="2">
        <v>3516</v>
      </c>
      <c r="E1540" s="2">
        <v>3307</v>
      </c>
      <c r="F1540" s="2">
        <v>209</v>
      </c>
      <c r="G1540" s="3">
        <v>5.9</v>
      </c>
    </row>
    <row r="1541" spans="1:7" x14ac:dyDescent="0.25">
      <c r="A1541" s="1" t="s">
        <v>3105</v>
      </c>
      <c r="B1541" s="1" t="s">
        <v>3045</v>
      </c>
      <c r="C1541" s="1" t="s">
        <v>3106</v>
      </c>
      <c r="D1541" s="2">
        <v>7096</v>
      </c>
      <c r="E1541" s="2">
        <v>6570</v>
      </c>
      <c r="F1541" s="2">
        <v>526</v>
      </c>
      <c r="G1541" s="3">
        <v>7.4</v>
      </c>
    </row>
    <row r="1542" spans="1:7" x14ac:dyDescent="0.25">
      <c r="A1542" s="1" t="s">
        <v>3107</v>
      </c>
      <c r="B1542" s="1" t="s">
        <v>3045</v>
      </c>
      <c r="C1542" s="1" t="s">
        <v>3108</v>
      </c>
      <c r="D1542" s="2">
        <v>4060</v>
      </c>
      <c r="E1542" s="2">
        <v>3824</v>
      </c>
      <c r="F1542" s="2">
        <v>236</v>
      </c>
      <c r="G1542" s="3">
        <v>5.8</v>
      </c>
    </row>
    <row r="1543" spans="1:7" x14ac:dyDescent="0.25">
      <c r="A1543" s="1" t="s">
        <v>3109</v>
      </c>
      <c r="B1543" s="1" t="s">
        <v>3045</v>
      </c>
      <c r="C1543" s="1" t="s">
        <v>3110</v>
      </c>
      <c r="D1543" s="2">
        <v>5080</v>
      </c>
      <c r="E1543" s="2">
        <v>4808</v>
      </c>
      <c r="F1543" s="2">
        <v>272</v>
      </c>
      <c r="G1543" s="3">
        <v>5.4</v>
      </c>
    </row>
    <row r="1544" spans="1:7" x14ac:dyDescent="0.25">
      <c r="A1544" s="1" t="s">
        <v>3111</v>
      </c>
      <c r="B1544" s="1" t="s">
        <v>3045</v>
      </c>
      <c r="C1544" s="1" t="s">
        <v>3112</v>
      </c>
      <c r="D1544" s="2">
        <v>6320</v>
      </c>
      <c r="E1544" s="2">
        <v>5901</v>
      </c>
      <c r="F1544" s="2">
        <v>419</v>
      </c>
      <c r="G1544" s="3">
        <v>6.6</v>
      </c>
    </row>
    <row r="1545" spans="1:7" x14ac:dyDescent="0.25">
      <c r="A1545" s="1" t="s">
        <v>3113</v>
      </c>
      <c r="B1545" s="1" t="s">
        <v>3045</v>
      </c>
      <c r="C1545" s="1" t="s">
        <v>3114</v>
      </c>
      <c r="D1545" s="2">
        <v>5034</v>
      </c>
      <c r="E1545" s="2">
        <v>4657</v>
      </c>
      <c r="F1545" s="2">
        <v>377</v>
      </c>
      <c r="G1545" s="3">
        <v>7.5</v>
      </c>
    </row>
    <row r="1546" spans="1:7" x14ac:dyDescent="0.25">
      <c r="A1546" s="1" t="s">
        <v>3115</v>
      </c>
      <c r="B1546" s="1" t="s">
        <v>3045</v>
      </c>
      <c r="C1546" s="1" t="s">
        <v>3116</v>
      </c>
      <c r="D1546" s="2">
        <v>13190</v>
      </c>
      <c r="E1546" s="2">
        <v>12036</v>
      </c>
      <c r="F1546" s="2">
        <v>1154</v>
      </c>
      <c r="G1546" s="3">
        <v>8.6999999999999993</v>
      </c>
    </row>
    <row r="1547" spans="1:7" x14ac:dyDescent="0.25">
      <c r="A1547" s="1" t="s">
        <v>3117</v>
      </c>
      <c r="B1547" s="1" t="s">
        <v>3045</v>
      </c>
      <c r="C1547" s="1" t="s">
        <v>3118</v>
      </c>
      <c r="D1547" s="2">
        <v>52131</v>
      </c>
      <c r="E1547" s="2">
        <v>48769</v>
      </c>
      <c r="F1547" s="2">
        <v>3362</v>
      </c>
      <c r="G1547" s="3">
        <v>6.4</v>
      </c>
    </row>
    <row r="1548" spans="1:7" x14ac:dyDescent="0.25">
      <c r="A1548" s="1" t="s">
        <v>3119</v>
      </c>
      <c r="B1548" s="1" t="s">
        <v>3045</v>
      </c>
      <c r="C1548" s="1" t="s">
        <v>3120</v>
      </c>
      <c r="D1548" s="2">
        <v>7657</v>
      </c>
      <c r="E1548" s="2">
        <v>7251</v>
      </c>
      <c r="F1548" s="2">
        <v>406</v>
      </c>
      <c r="G1548" s="3">
        <v>5.3</v>
      </c>
    </row>
    <row r="1549" spans="1:7" x14ac:dyDescent="0.25">
      <c r="A1549" s="1" t="s">
        <v>3121</v>
      </c>
      <c r="B1549" s="1" t="s">
        <v>3045</v>
      </c>
      <c r="C1549" s="1" t="s">
        <v>3122</v>
      </c>
      <c r="D1549" s="2">
        <v>3657</v>
      </c>
      <c r="E1549" s="2">
        <v>3451</v>
      </c>
      <c r="F1549" s="2">
        <v>206</v>
      </c>
      <c r="G1549" s="3">
        <v>5.6</v>
      </c>
    </row>
    <row r="1550" spans="1:7" x14ac:dyDescent="0.25">
      <c r="A1550" s="1" t="s">
        <v>3123</v>
      </c>
      <c r="B1550" s="1" t="s">
        <v>3045</v>
      </c>
      <c r="C1550" s="1" t="s">
        <v>3124</v>
      </c>
      <c r="D1550" s="2">
        <v>148077</v>
      </c>
      <c r="E1550" s="2">
        <v>140917</v>
      </c>
      <c r="F1550" s="2">
        <v>7160</v>
      </c>
      <c r="G1550" s="3">
        <v>4.8</v>
      </c>
    </row>
    <row r="1551" spans="1:7" x14ac:dyDescent="0.25">
      <c r="A1551" s="1" t="s">
        <v>3125</v>
      </c>
      <c r="B1551" s="1" t="s">
        <v>3045</v>
      </c>
      <c r="C1551" s="1" t="s">
        <v>3126</v>
      </c>
      <c r="D1551" s="2">
        <v>4955</v>
      </c>
      <c r="E1551" s="2">
        <v>4690</v>
      </c>
      <c r="F1551" s="2">
        <v>265</v>
      </c>
      <c r="G1551" s="3">
        <v>5.3</v>
      </c>
    </row>
    <row r="1552" spans="1:7" x14ac:dyDescent="0.25">
      <c r="A1552" s="1" t="s">
        <v>3127</v>
      </c>
      <c r="B1552" s="1" t="s">
        <v>3045</v>
      </c>
      <c r="C1552" s="1" t="s">
        <v>3128</v>
      </c>
      <c r="D1552" s="2">
        <v>4017</v>
      </c>
      <c r="E1552" s="2">
        <v>3759</v>
      </c>
      <c r="F1552" s="2">
        <v>258</v>
      </c>
      <c r="G1552" s="3">
        <v>6.4</v>
      </c>
    </row>
    <row r="1553" spans="1:7" x14ac:dyDescent="0.25">
      <c r="A1553" s="1" t="s">
        <v>3129</v>
      </c>
      <c r="B1553" s="1" t="s">
        <v>3045</v>
      </c>
      <c r="C1553" s="1" t="s">
        <v>3130</v>
      </c>
      <c r="D1553" s="2">
        <v>10145</v>
      </c>
      <c r="E1553" s="2">
        <v>9496</v>
      </c>
      <c r="F1553" s="2">
        <v>649</v>
      </c>
      <c r="G1553" s="3">
        <v>6.4</v>
      </c>
    </row>
    <row r="1554" spans="1:7" x14ac:dyDescent="0.25">
      <c r="A1554" s="1" t="s">
        <v>3131</v>
      </c>
      <c r="B1554" s="1" t="s">
        <v>3045</v>
      </c>
      <c r="C1554" s="1" t="s">
        <v>3132</v>
      </c>
      <c r="D1554" s="2">
        <v>3736</v>
      </c>
      <c r="E1554" s="2">
        <v>3425</v>
      </c>
      <c r="F1554" s="2">
        <v>311</v>
      </c>
      <c r="G1554" s="3">
        <v>8.3000000000000007</v>
      </c>
    </row>
    <row r="1555" spans="1:7" x14ac:dyDescent="0.25">
      <c r="A1555" s="1" t="s">
        <v>3133</v>
      </c>
      <c r="B1555" s="1" t="s">
        <v>3045</v>
      </c>
      <c r="C1555" s="1" t="s">
        <v>3134</v>
      </c>
      <c r="D1555" s="2">
        <v>2734</v>
      </c>
      <c r="E1555" s="2">
        <v>2600</v>
      </c>
      <c r="F1555" s="2">
        <v>134</v>
      </c>
      <c r="G1555" s="3">
        <v>4.9000000000000004</v>
      </c>
    </row>
    <row r="1556" spans="1:7" x14ac:dyDescent="0.25">
      <c r="A1556" s="1" t="s">
        <v>3135</v>
      </c>
      <c r="B1556" s="1" t="s">
        <v>3045</v>
      </c>
      <c r="C1556" s="1" t="s">
        <v>3136</v>
      </c>
      <c r="D1556" s="2">
        <v>5032</v>
      </c>
      <c r="E1556" s="2">
        <v>4762</v>
      </c>
      <c r="F1556" s="2">
        <v>270</v>
      </c>
      <c r="G1556" s="3">
        <v>5.4</v>
      </c>
    </row>
    <row r="1557" spans="1:7" x14ac:dyDescent="0.25">
      <c r="A1557" s="1" t="s">
        <v>3137</v>
      </c>
      <c r="B1557" s="1" t="s">
        <v>3045</v>
      </c>
      <c r="C1557" s="1" t="s">
        <v>3138</v>
      </c>
      <c r="D1557" s="2">
        <v>16319</v>
      </c>
      <c r="E1557" s="2">
        <v>15175</v>
      </c>
      <c r="F1557" s="2">
        <v>1144</v>
      </c>
      <c r="G1557" s="3">
        <v>7</v>
      </c>
    </row>
    <row r="1558" spans="1:7" x14ac:dyDescent="0.25">
      <c r="A1558" s="1" t="s">
        <v>3139</v>
      </c>
      <c r="B1558" s="1" t="s">
        <v>3045</v>
      </c>
      <c r="C1558" s="1" t="s">
        <v>3140</v>
      </c>
      <c r="D1558" s="2">
        <v>3928</v>
      </c>
      <c r="E1558" s="2">
        <v>3555</v>
      </c>
      <c r="F1558" s="2">
        <v>373</v>
      </c>
      <c r="G1558" s="3">
        <v>9.5</v>
      </c>
    </row>
    <row r="1559" spans="1:7" x14ac:dyDescent="0.25">
      <c r="A1559" s="1" t="s">
        <v>3141</v>
      </c>
      <c r="B1559" s="1" t="s">
        <v>3045</v>
      </c>
      <c r="C1559" s="1" t="s">
        <v>3142</v>
      </c>
      <c r="D1559" s="2">
        <v>359322</v>
      </c>
      <c r="E1559" s="2">
        <v>333863</v>
      </c>
      <c r="F1559" s="2">
        <v>25459</v>
      </c>
      <c r="G1559" s="3">
        <v>7.1</v>
      </c>
    </row>
    <row r="1560" spans="1:7" x14ac:dyDescent="0.25">
      <c r="A1560" s="1" t="s">
        <v>3143</v>
      </c>
      <c r="B1560" s="1" t="s">
        <v>3045</v>
      </c>
      <c r="C1560" s="1" t="s">
        <v>3144</v>
      </c>
      <c r="D1560" s="2">
        <v>57895</v>
      </c>
      <c r="E1560" s="2">
        <v>54844</v>
      </c>
      <c r="F1560" s="2">
        <v>3051</v>
      </c>
      <c r="G1560" s="3">
        <v>5.3</v>
      </c>
    </row>
    <row r="1561" spans="1:7" x14ac:dyDescent="0.25">
      <c r="A1561" s="1" t="s">
        <v>3145</v>
      </c>
      <c r="B1561" s="1" t="s">
        <v>3045</v>
      </c>
      <c r="C1561" s="1" t="s">
        <v>3146</v>
      </c>
      <c r="D1561" s="2">
        <v>116120</v>
      </c>
      <c r="E1561" s="2">
        <v>108859</v>
      </c>
      <c r="F1561" s="2">
        <v>7261</v>
      </c>
      <c r="G1561" s="3">
        <v>6.3</v>
      </c>
    </row>
    <row r="1562" spans="1:7" x14ac:dyDescent="0.25">
      <c r="A1562" s="1" t="s">
        <v>3147</v>
      </c>
      <c r="B1562" s="1" t="s">
        <v>3045</v>
      </c>
      <c r="C1562" s="1" t="s">
        <v>3148</v>
      </c>
      <c r="D1562" s="2">
        <v>23182</v>
      </c>
      <c r="E1562" s="2">
        <v>21717</v>
      </c>
      <c r="F1562" s="2">
        <v>1465</v>
      </c>
      <c r="G1562" s="3">
        <v>6.3</v>
      </c>
    </row>
    <row r="1563" spans="1:7" x14ac:dyDescent="0.25">
      <c r="A1563" s="1" t="s">
        <v>3149</v>
      </c>
      <c r="B1563" s="1" t="s">
        <v>3045</v>
      </c>
      <c r="C1563" s="1" t="s">
        <v>3150</v>
      </c>
      <c r="D1563" s="2">
        <v>2008</v>
      </c>
      <c r="E1563" s="2">
        <v>1917</v>
      </c>
      <c r="F1563" s="2">
        <v>91</v>
      </c>
      <c r="G1563" s="3">
        <v>4.5</v>
      </c>
    </row>
    <row r="1564" spans="1:7" x14ac:dyDescent="0.25">
      <c r="A1564" s="1" t="s">
        <v>3151</v>
      </c>
      <c r="B1564" s="1" t="s">
        <v>3045</v>
      </c>
      <c r="C1564" s="1" t="s">
        <v>3152</v>
      </c>
      <c r="D1564" s="2">
        <v>15919</v>
      </c>
      <c r="E1564" s="2">
        <v>14640</v>
      </c>
      <c r="F1564" s="2">
        <v>1279</v>
      </c>
      <c r="G1564" s="3">
        <v>8</v>
      </c>
    </row>
    <row r="1565" spans="1:7" x14ac:dyDescent="0.25">
      <c r="A1565" s="1" t="s">
        <v>3153</v>
      </c>
      <c r="B1565" s="1" t="s">
        <v>3045</v>
      </c>
      <c r="C1565" s="1" t="s">
        <v>3154</v>
      </c>
      <c r="D1565" s="2">
        <v>17256</v>
      </c>
      <c r="E1565" s="2">
        <v>16239</v>
      </c>
      <c r="F1565" s="2">
        <v>1017</v>
      </c>
      <c r="G1565" s="3">
        <v>5.9</v>
      </c>
    </row>
    <row r="1566" spans="1:7" x14ac:dyDescent="0.25">
      <c r="A1566" s="1" t="s">
        <v>3155</v>
      </c>
      <c r="B1566" s="1" t="s">
        <v>3045</v>
      </c>
      <c r="C1566" s="1" t="s">
        <v>3156</v>
      </c>
      <c r="D1566" s="2">
        <v>17545</v>
      </c>
      <c r="E1566" s="2">
        <v>16517</v>
      </c>
      <c r="F1566" s="2">
        <v>1028</v>
      </c>
      <c r="G1566" s="3">
        <v>5.9</v>
      </c>
    </row>
    <row r="1567" spans="1:7" x14ac:dyDescent="0.25">
      <c r="A1567" s="1" t="s">
        <v>3157</v>
      </c>
      <c r="B1567" s="1" t="s">
        <v>3045</v>
      </c>
      <c r="C1567" s="1" t="s">
        <v>3158</v>
      </c>
      <c r="D1567" s="2">
        <v>5173</v>
      </c>
      <c r="E1567" s="2">
        <v>4905</v>
      </c>
      <c r="F1567" s="2">
        <v>268</v>
      </c>
      <c r="G1567" s="3">
        <v>5.2</v>
      </c>
    </row>
    <row r="1568" spans="1:7" x14ac:dyDescent="0.25">
      <c r="A1568" s="1" t="s">
        <v>3159</v>
      </c>
      <c r="B1568" s="1" t="s">
        <v>3045</v>
      </c>
      <c r="C1568" s="1" t="s">
        <v>3160</v>
      </c>
      <c r="D1568" s="2">
        <v>26482</v>
      </c>
      <c r="E1568" s="2">
        <v>24760</v>
      </c>
      <c r="F1568" s="2">
        <v>1722</v>
      </c>
      <c r="G1568" s="3">
        <v>6.5</v>
      </c>
    </row>
    <row r="1569" spans="1:7" x14ac:dyDescent="0.25">
      <c r="A1569" s="1" t="s">
        <v>3161</v>
      </c>
      <c r="B1569" s="1" t="s">
        <v>3045</v>
      </c>
      <c r="C1569" s="1" t="s">
        <v>3162</v>
      </c>
      <c r="D1569" s="2">
        <v>5243</v>
      </c>
      <c r="E1569" s="2">
        <v>4825</v>
      </c>
      <c r="F1569" s="2">
        <v>418</v>
      </c>
      <c r="G1569" s="3">
        <v>8</v>
      </c>
    </row>
    <row r="1570" spans="1:7" x14ac:dyDescent="0.25">
      <c r="A1570" s="1" t="s">
        <v>3163</v>
      </c>
      <c r="B1570" s="1" t="s">
        <v>3045</v>
      </c>
      <c r="C1570" s="1" t="s">
        <v>3164</v>
      </c>
      <c r="D1570" s="2">
        <v>7338</v>
      </c>
      <c r="E1570" s="2">
        <v>6973</v>
      </c>
      <c r="F1570" s="2">
        <v>365</v>
      </c>
      <c r="G1570" s="3">
        <v>5</v>
      </c>
    </row>
    <row r="1571" spans="1:7" x14ac:dyDescent="0.25">
      <c r="A1571" s="1" t="s">
        <v>3165</v>
      </c>
      <c r="B1571" s="1" t="s">
        <v>3045</v>
      </c>
      <c r="C1571" s="1" t="s">
        <v>3166</v>
      </c>
      <c r="D1571" s="2">
        <v>10379</v>
      </c>
      <c r="E1571" s="2">
        <v>9786</v>
      </c>
      <c r="F1571" s="2">
        <v>593</v>
      </c>
      <c r="G1571" s="3">
        <v>5.7</v>
      </c>
    </row>
    <row r="1572" spans="1:7" x14ac:dyDescent="0.25">
      <c r="A1572" s="1" t="s">
        <v>3167</v>
      </c>
      <c r="B1572" s="1" t="s">
        <v>3045</v>
      </c>
      <c r="C1572" s="1" t="s">
        <v>3168</v>
      </c>
      <c r="D1572" s="2">
        <v>7519</v>
      </c>
      <c r="E1572" s="2">
        <v>7061</v>
      </c>
      <c r="F1572" s="2">
        <v>458</v>
      </c>
      <c r="G1572" s="3">
        <v>6.1</v>
      </c>
    </row>
    <row r="1573" spans="1:7" x14ac:dyDescent="0.25">
      <c r="A1573" s="1" t="s">
        <v>3169</v>
      </c>
      <c r="B1573" s="1" t="s">
        <v>3045</v>
      </c>
      <c r="C1573" s="1" t="s">
        <v>3170</v>
      </c>
      <c r="D1573" s="2">
        <v>5533</v>
      </c>
      <c r="E1573" s="2">
        <v>5163</v>
      </c>
      <c r="F1573" s="2">
        <v>370</v>
      </c>
      <c r="G1573" s="3">
        <v>6.7</v>
      </c>
    </row>
    <row r="1574" spans="1:7" x14ac:dyDescent="0.25">
      <c r="A1574" s="1" t="s">
        <v>3171</v>
      </c>
      <c r="B1574" s="1" t="s">
        <v>3045</v>
      </c>
      <c r="C1574" s="1" t="s">
        <v>3172</v>
      </c>
      <c r="D1574" s="2">
        <v>4013</v>
      </c>
      <c r="E1574" s="2">
        <v>3768</v>
      </c>
      <c r="F1574" s="2">
        <v>245</v>
      </c>
      <c r="G1574" s="3">
        <v>6.1</v>
      </c>
    </row>
    <row r="1575" spans="1:7" x14ac:dyDescent="0.25">
      <c r="A1575" s="1" t="s">
        <v>3173</v>
      </c>
      <c r="B1575" s="1" t="s">
        <v>3045</v>
      </c>
      <c r="C1575" s="1" t="s">
        <v>3174</v>
      </c>
      <c r="D1575" s="2">
        <v>14685</v>
      </c>
      <c r="E1575" s="2">
        <v>13877</v>
      </c>
      <c r="F1575" s="2">
        <v>808</v>
      </c>
      <c r="G1575" s="3">
        <v>5.5</v>
      </c>
    </row>
    <row r="1576" spans="1:7" x14ac:dyDescent="0.25">
      <c r="A1576" s="1" t="s">
        <v>3175</v>
      </c>
      <c r="B1576" s="1" t="s">
        <v>3045</v>
      </c>
      <c r="C1576" s="1" t="s">
        <v>3176</v>
      </c>
      <c r="D1576" s="2">
        <v>1870</v>
      </c>
      <c r="E1576" s="2">
        <v>1776</v>
      </c>
      <c r="F1576" s="2">
        <v>94</v>
      </c>
      <c r="G1576" s="3">
        <v>5</v>
      </c>
    </row>
    <row r="1577" spans="1:7" x14ac:dyDescent="0.25">
      <c r="A1577" s="1" t="s">
        <v>3177</v>
      </c>
      <c r="B1577" s="1" t="s">
        <v>3045</v>
      </c>
      <c r="C1577" s="1" t="s">
        <v>3178</v>
      </c>
      <c r="D1577" s="2">
        <v>11690</v>
      </c>
      <c r="E1577" s="2">
        <v>10797</v>
      </c>
      <c r="F1577" s="2">
        <v>893</v>
      </c>
      <c r="G1577" s="3">
        <v>7.6</v>
      </c>
    </row>
    <row r="1578" spans="1:7" x14ac:dyDescent="0.25">
      <c r="A1578" s="1" t="s">
        <v>3179</v>
      </c>
      <c r="B1578" s="1" t="s">
        <v>3045</v>
      </c>
      <c r="C1578" s="1" t="s">
        <v>3180</v>
      </c>
      <c r="D1578" s="2">
        <v>6293</v>
      </c>
      <c r="E1578" s="2">
        <v>5832</v>
      </c>
      <c r="F1578" s="2">
        <v>461</v>
      </c>
      <c r="G1578" s="3">
        <v>7.3</v>
      </c>
    </row>
    <row r="1579" spans="1:7" x14ac:dyDescent="0.25">
      <c r="A1579" s="1" t="s">
        <v>3181</v>
      </c>
      <c r="B1579" s="1" t="s">
        <v>3045</v>
      </c>
      <c r="C1579" s="1" t="s">
        <v>3182</v>
      </c>
      <c r="D1579" s="2">
        <v>7379</v>
      </c>
      <c r="E1579" s="2">
        <v>6940</v>
      </c>
      <c r="F1579" s="2">
        <v>439</v>
      </c>
      <c r="G1579" s="3">
        <v>5.9</v>
      </c>
    </row>
    <row r="1580" spans="1:7" x14ac:dyDescent="0.25">
      <c r="A1580" s="1" t="s">
        <v>3183</v>
      </c>
      <c r="B1580" s="1" t="s">
        <v>3045</v>
      </c>
      <c r="C1580" s="1" t="s">
        <v>3184</v>
      </c>
      <c r="D1580" s="2">
        <v>4197</v>
      </c>
      <c r="E1580" s="2">
        <v>3922</v>
      </c>
      <c r="F1580" s="2">
        <v>275</v>
      </c>
      <c r="G1580" s="3">
        <v>6.6</v>
      </c>
    </row>
    <row r="1581" spans="1:7" x14ac:dyDescent="0.25">
      <c r="A1581" s="1" t="s">
        <v>3185</v>
      </c>
      <c r="B1581" s="1" t="s">
        <v>3045</v>
      </c>
      <c r="C1581" s="1" t="s">
        <v>3186</v>
      </c>
      <c r="D1581" s="2">
        <v>5729</v>
      </c>
      <c r="E1581" s="2">
        <v>5386</v>
      </c>
      <c r="F1581" s="2">
        <v>343</v>
      </c>
      <c r="G1581" s="3">
        <v>6</v>
      </c>
    </row>
    <row r="1582" spans="1:7" x14ac:dyDescent="0.25">
      <c r="A1582" s="1" t="s">
        <v>3187</v>
      </c>
      <c r="B1582" s="1" t="s">
        <v>3045</v>
      </c>
      <c r="C1582" s="1" t="s">
        <v>3188</v>
      </c>
      <c r="D1582" s="2">
        <v>8033</v>
      </c>
      <c r="E1582" s="2">
        <v>7351</v>
      </c>
      <c r="F1582" s="2">
        <v>682</v>
      </c>
      <c r="G1582" s="3">
        <v>8.5</v>
      </c>
    </row>
    <row r="1583" spans="1:7" x14ac:dyDescent="0.25">
      <c r="A1583" s="1" t="s">
        <v>3189</v>
      </c>
      <c r="B1583" s="1" t="s">
        <v>3045</v>
      </c>
      <c r="C1583" s="1" t="s">
        <v>3190</v>
      </c>
      <c r="D1583" s="2">
        <v>8474</v>
      </c>
      <c r="E1583" s="2">
        <v>7853</v>
      </c>
      <c r="F1583" s="2">
        <v>621</v>
      </c>
      <c r="G1583" s="3">
        <v>7.3</v>
      </c>
    </row>
    <row r="1584" spans="1:7" x14ac:dyDescent="0.25">
      <c r="A1584" s="1" t="s">
        <v>3191</v>
      </c>
      <c r="B1584" s="1" t="s">
        <v>3045</v>
      </c>
      <c r="C1584" s="1" t="s">
        <v>3192</v>
      </c>
      <c r="D1584" s="2">
        <v>28893</v>
      </c>
      <c r="E1584" s="2">
        <v>27355</v>
      </c>
      <c r="F1584" s="2">
        <v>1538</v>
      </c>
      <c r="G1584" s="3">
        <v>5.3</v>
      </c>
    </row>
    <row r="1585" spans="1:7" x14ac:dyDescent="0.25">
      <c r="A1585" s="1" t="s">
        <v>3193</v>
      </c>
      <c r="B1585" s="1" t="s">
        <v>3045</v>
      </c>
      <c r="C1585" s="1" t="s">
        <v>3194</v>
      </c>
      <c r="D1585" s="2">
        <v>11732</v>
      </c>
      <c r="E1585" s="2">
        <v>10973</v>
      </c>
      <c r="F1585" s="2">
        <v>759</v>
      </c>
      <c r="G1585" s="3">
        <v>6.5</v>
      </c>
    </row>
    <row r="1586" spans="1:7" x14ac:dyDescent="0.25">
      <c r="A1586" s="1" t="s">
        <v>3195</v>
      </c>
      <c r="B1586" s="1" t="s">
        <v>3045</v>
      </c>
      <c r="C1586" s="1" t="s">
        <v>3196</v>
      </c>
      <c r="D1586" s="2">
        <v>4178</v>
      </c>
      <c r="E1586" s="2">
        <v>3869</v>
      </c>
      <c r="F1586" s="2">
        <v>309</v>
      </c>
      <c r="G1586" s="3">
        <v>7.4</v>
      </c>
    </row>
    <row r="1587" spans="1:7" x14ac:dyDescent="0.25">
      <c r="A1587" s="1" t="s">
        <v>3197</v>
      </c>
      <c r="B1587" s="1" t="s">
        <v>3045</v>
      </c>
      <c r="C1587" s="1" t="s">
        <v>3198</v>
      </c>
      <c r="D1587" s="2">
        <v>7262</v>
      </c>
      <c r="E1587" s="2">
        <v>6926</v>
      </c>
      <c r="F1587" s="2">
        <v>336</v>
      </c>
      <c r="G1587" s="3">
        <v>4.5999999999999996</v>
      </c>
    </row>
    <row r="1588" spans="1:7" x14ac:dyDescent="0.25">
      <c r="A1588" s="1" t="s">
        <v>3199</v>
      </c>
      <c r="B1588" s="1" t="s">
        <v>3045</v>
      </c>
      <c r="C1588" s="1" t="s">
        <v>3200</v>
      </c>
      <c r="D1588" s="2">
        <v>3663</v>
      </c>
      <c r="E1588" s="2">
        <v>3345</v>
      </c>
      <c r="F1588" s="2">
        <v>318</v>
      </c>
      <c r="G1588" s="3">
        <v>8.6999999999999993</v>
      </c>
    </row>
    <row r="1589" spans="1:7" x14ac:dyDescent="0.25">
      <c r="A1589" s="1" t="s">
        <v>3201</v>
      </c>
      <c r="B1589" s="1" t="s">
        <v>3045</v>
      </c>
      <c r="C1589" s="1" t="s">
        <v>3202</v>
      </c>
      <c r="D1589" s="2">
        <v>7124</v>
      </c>
      <c r="E1589" s="2">
        <v>6480</v>
      </c>
      <c r="F1589" s="2">
        <v>644</v>
      </c>
      <c r="G1589" s="3">
        <v>9</v>
      </c>
    </row>
    <row r="1590" spans="1:7" x14ac:dyDescent="0.25">
      <c r="A1590" s="1" t="s">
        <v>3203</v>
      </c>
      <c r="B1590" s="1" t="s">
        <v>3045</v>
      </c>
      <c r="C1590" s="1" t="s">
        <v>3204</v>
      </c>
      <c r="D1590" s="2">
        <v>10315</v>
      </c>
      <c r="E1590" s="2">
        <v>9758</v>
      </c>
      <c r="F1590" s="2">
        <v>557</v>
      </c>
      <c r="G1590" s="3">
        <v>5.4</v>
      </c>
    </row>
    <row r="1591" spans="1:7" x14ac:dyDescent="0.25">
      <c r="A1591" s="1" t="s">
        <v>3205</v>
      </c>
      <c r="B1591" s="1" t="s">
        <v>3045</v>
      </c>
      <c r="C1591" s="1" t="s">
        <v>3206</v>
      </c>
      <c r="D1591" s="2">
        <v>20723</v>
      </c>
      <c r="E1591" s="2">
        <v>19459</v>
      </c>
      <c r="F1591" s="2">
        <v>1264</v>
      </c>
      <c r="G1591" s="3">
        <v>6.1</v>
      </c>
    </row>
    <row r="1592" spans="1:7" x14ac:dyDescent="0.25">
      <c r="A1592" s="1" t="s">
        <v>3207</v>
      </c>
      <c r="B1592" s="1" t="s">
        <v>3045</v>
      </c>
      <c r="C1592" s="1" t="s">
        <v>3208</v>
      </c>
      <c r="D1592" s="2">
        <v>20239</v>
      </c>
      <c r="E1592" s="2">
        <v>18984</v>
      </c>
      <c r="F1592" s="2">
        <v>1255</v>
      </c>
      <c r="G1592" s="3">
        <v>6.2</v>
      </c>
    </row>
    <row r="1593" spans="1:7" x14ac:dyDescent="0.25">
      <c r="A1593" s="1" t="s">
        <v>3209</v>
      </c>
      <c r="B1593" s="1" t="s">
        <v>3045</v>
      </c>
      <c r="C1593" s="1" t="s">
        <v>3210</v>
      </c>
      <c r="D1593" s="2">
        <v>8197</v>
      </c>
      <c r="E1593" s="2">
        <v>7732</v>
      </c>
      <c r="F1593" s="2">
        <v>465</v>
      </c>
      <c r="G1593" s="3">
        <v>5.7</v>
      </c>
    </row>
    <row r="1594" spans="1:7" x14ac:dyDescent="0.25">
      <c r="A1594" s="1" t="s">
        <v>3211</v>
      </c>
      <c r="B1594" s="1" t="s">
        <v>3045</v>
      </c>
      <c r="C1594" s="1" t="s">
        <v>3212</v>
      </c>
      <c r="D1594" s="2">
        <v>53699</v>
      </c>
      <c r="E1594" s="2">
        <v>50953</v>
      </c>
      <c r="F1594" s="2">
        <v>2746</v>
      </c>
      <c r="G1594" s="3">
        <v>5.0999999999999996</v>
      </c>
    </row>
    <row r="1595" spans="1:7" x14ac:dyDescent="0.25">
      <c r="A1595" s="1" t="s">
        <v>3213</v>
      </c>
      <c r="B1595" s="1" t="s">
        <v>3045</v>
      </c>
      <c r="C1595" s="1" t="s">
        <v>3214</v>
      </c>
      <c r="D1595" s="2">
        <v>14226</v>
      </c>
      <c r="E1595" s="2">
        <v>13338</v>
      </c>
      <c r="F1595" s="2">
        <v>888</v>
      </c>
      <c r="G1595" s="3">
        <v>6.2</v>
      </c>
    </row>
    <row r="1596" spans="1:7" x14ac:dyDescent="0.25">
      <c r="A1596" s="1" t="s">
        <v>3215</v>
      </c>
      <c r="B1596" s="1" t="s">
        <v>3045</v>
      </c>
      <c r="C1596" s="1" t="s">
        <v>3216</v>
      </c>
      <c r="D1596" s="2">
        <v>15336</v>
      </c>
      <c r="E1596" s="2">
        <v>14222</v>
      </c>
      <c r="F1596" s="2">
        <v>1114</v>
      </c>
      <c r="G1596" s="3">
        <v>7.3</v>
      </c>
    </row>
    <row r="1597" spans="1:7" x14ac:dyDescent="0.25">
      <c r="A1597" s="1" t="s">
        <v>3217</v>
      </c>
      <c r="B1597" s="1" t="s">
        <v>3045</v>
      </c>
      <c r="C1597" s="1" t="s">
        <v>3218</v>
      </c>
      <c r="D1597" s="2">
        <v>2530</v>
      </c>
      <c r="E1597" s="2">
        <v>2405</v>
      </c>
      <c r="F1597" s="2">
        <v>125</v>
      </c>
      <c r="G1597" s="3">
        <v>4.9000000000000004</v>
      </c>
    </row>
    <row r="1598" spans="1:7" x14ac:dyDescent="0.25">
      <c r="A1598" s="1" t="s">
        <v>3219</v>
      </c>
      <c r="B1598" s="1" t="s">
        <v>3045</v>
      </c>
      <c r="C1598" s="1" t="s">
        <v>3220</v>
      </c>
      <c r="D1598" s="2">
        <v>5632</v>
      </c>
      <c r="E1598" s="2">
        <v>5335</v>
      </c>
      <c r="F1598" s="2">
        <v>297</v>
      </c>
      <c r="G1598" s="3">
        <v>5.3</v>
      </c>
    </row>
    <row r="1599" spans="1:7" x14ac:dyDescent="0.25">
      <c r="A1599" s="1" t="s">
        <v>3221</v>
      </c>
      <c r="B1599" s="1" t="s">
        <v>3045</v>
      </c>
      <c r="C1599" s="1" t="s">
        <v>3222</v>
      </c>
      <c r="D1599" s="2">
        <v>10580</v>
      </c>
      <c r="E1599" s="2">
        <v>9861</v>
      </c>
      <c r="F1599" s="2">
        <v>719</v>
      </c>
      <c r="G1599" s="3">
        <v>6.8</v>
      </c>
    </row>
    <row r="1600" spans="1:7" x14ac:dyDescent="0.25">
      <c r="A1600" s="1" t="s">
        <v>3223</v>
      </c>
      <c r="B1600" s="1" t="s">
        <v>3045</v>
      </c>
      <c r="C1600" s="1" t="s">
        <v>3224</v>
      </c>
      <c r="D1600" s="2">
        <v>11286</v>
      </c>
      <c r="E1600" s="2">
        <v>10523</v>
      </c>
      <c r="F1600" s="2">
        <v>763</v>
      </c>
      <c r="G1600" s="3">
        <v>6.8</v>
      </c>
    </row>
    <row r="1601" spans="1:7" x14ac:dyDescent="0.25">
      <c r="A1601" s="1" t="s">
        <v>3225</v>
      </c>
      <c r="B1601" s="1" t="s">
        <v>3045</v>
      </c>
      <c r="C1601" s="1" t="s">
        <v>3226</v>
      </c>
      <c r="D1601" s="2">
        <v>2703</v>
      </c>
      <c r="E1601" s="2">
        <v>2481</v>
      </c>
      <c r="F1601" s="2">
        <v>222</v>
      </c>
      <c r="G1601" s="3">
        <v>8.1999999999999993</v>
      </c>
    </row>
    <row r="1602" spans="1:7" x14ac:dyDescent="0.25">
      <c r="A1602" s="1" t="s">
        <v>3227</v>
      </c>
      <c r="B1602" s="1" t="s">
        <v>3045</v>
      </c>
      <c r="C1602" s="1" t="s">
        <v>3228</v>
      </c>
      <c r="D1602" s="2">
        <v>5593</v>
      </c>
      <c r="E1602" s="2">
        <v>5147</v>
      </c>
      <c r="F1602" s="2">
        <v>446</v>
      </c>
      <c r="G1602" s="3">
        <v>8</v>
      </c>
    </row>
    <row r="1603" spans="1:7" x14ac:dyDescent="0.25">
      <c r="A1603" s="1" t="s">
        <v>3229</v>
      </c>
      <c r="B1603" s="1" t="s">
        <v>3045</v>
      </c>
      <c r="C1603" s="1" t="s">
        <v>3230</v>
      </c>
      <c r="D1603" s="2">
        <v>209612</v>
      </c>
      <c r="E1603" s="2">
        <v>199463</v>
      </c>
      <c r="F1603" s="2">
        <v>10149</v>
      </c>
      <c r="G1603" s="3">
        <v>4.8</v>
      </c>
    </row>
    <row r="1604" spans="1:7" x14ac:dyDescent="0.25">
      <c r="A1604" s="1" t="s">
        <v>3231</v>
      </c>
      <c r="B1604" s="1" t="s">
        <v>3045</v>
      </c>
      <c r="C1604" s="1" t="s">
        <v>3232</v>
      </c>
      <c r="D1604" s="2">
        <v>4023</v>
      </c>
      <c r="E1604" s="2">
        <v>3715</v>
      </c>
      <c r="F1604" s="2">
        <v>308</v>
      </c>
      <c r="G1604" s="3">
        <v>7.7</v>
      </c>
    </row>
    <row r="1605" spans="1:7" x14ac:dyDescent="0.25">
      <c r="A1605" s="1" t="s">
        <v>3233</v>
      </c>
      <c r="B1605" s="1" t="s">
        <v>3045</v>
      </c>
      <c r="C1605" s="1" t="s">
        <v>3234</v>
      </c>
      <c r="D1605" s="2">
        <v>9096</v>
      </c>
      <c r="E1605" s="2">
        <v>8500</v>
      </c>
      <c r="F1605" s="2">
        <v>596</v>
      </c>
      <c r="G1605" s="3">
        <v>6.6</v>
      </c>
    </row>
    <row r="1606" spans="1:7" x14ac:dyDescent="0.25">
      <c r="A1606" s="1" t="s">
        <v>3235</v>
      </c>
      <c r="B1606" s="1" t="s">
        <v>3045</v>
      </c>
      <c r="C1606" s="1" t="s">
        <v>3236</v>
      </c>
      <c r="D1606" s="2">
        <v>26452</v>
      </c>
      <c r="E1606" s="2">
        <v>24455</v>
      </c>
      <c r="F1606" s="2">
        <v>1997</v>
      </c>
      <c r="G1606" s="3">
        <v>7.5</v>
      </c>
    </row>
    <row r="1607" spans="1:7" x14ac:dyDescent="0.25">
      <c r="A1607" s="1" t="s">
        <v>3237</v>
      </c>
      <c r="B1607" s="1" t="s">
        <v>3045</v>
      </c>
      <c r="C1607" s="1" t="s">
        <v>3238</v>
      </c>
      <c r="D1607" s="2">
        <v>531068</v>
      </c>
      <c r="E1607" s="2">
        <v>500039</v>
      </c>
      <c r="F1607" s="2">
        <v>31029</v>
      </c>
      <c r="G1607" s="3">
        <v>5.8</v>
      </c>
    </row>
    <row r="1608" spans="1:7" x14ac:dyDescent="0.25">
      <c r="A1608" s="1" t="s">
        <v>3239</v>
      </c>
      <c r="B1608" s="1" t="s">
        <v>3045</v>
      </c>
      <c r="C1608" s="1" t="s">
        <v>3240</v>
      </c>
      <c r="D1608" s="2">
        <v>11308</v>
      </c>
      <c r="E1608" s="2">
        <v>10679</v>
      </c>
      <c r="F1608" s="2">
        <v>629</v>
      </c>
      <c r="G1608" s="3">
        <v>5.6</v>
      </c>
    </row>
    <row r="1609" spans="1:7" x14ac:dyDescent="0.25">
      <c r="A1609" s="1" t="s">
        <v>3241</v>
      </c>
      <c r="B1609" s="1" t="s">
        <v>3045</v>
      </c>
      <c r="C1609" s="1" t="s">
        <v>3242</v>
      </c>
      <c r="D1609" s="2">
        <v>1958</v>
      </c>
      <c r="E1609" s="2">
        <v>1821</v>
      </c>
      <c r="F1609" s="2">
        <v>137</v>
      </c>
      <c r="G1609" s="3">
        <v>7</v>
      </c>
    </row>
    <row r="1610" spans="1:7" x14ac:dyDescent="0.25">
      <c r="A1610" s="1" t="s">
        <v>3243</v>
      </c>
      <c r="B1610" s="1" t="s">
        <v>3045</v>
      </c>
      <c r="C1610" s="1" t="s">
        <v>3244</v>
      </c>
      <c r="D1610" s="2">
        <v>2423</v>
      </c>
      <c r="E1610" s="2">
        <v>2307</v>
      </c>
      <c r="F1610" s="2">
        <v>116</v>
      </c>
      <c r="G1610" s="3">
        <v>4.8</v>
      </c>
    </row>
    <row r="1611" spans="1:7" x14ac:dyDescent="0.25">
      <c r="A1611" s="1" t="s">
        <v>3245</v>
      </c>
      <c r="B1611" s="1" t="s">
        <v>3045</v>
      </c>
      <c r="C1611" s="1" t="s">
        <v>3246</v>
      </c>
      <c r="D1611" s="2">
        <v>19971</v>
      </c>
      <c r="E1611" s="2">
        <v>18660</v>
      </c>
      <c r="F1611" s="2">
        <v>1311</v>
      </c>
      <c r="G1611" s="3">
        <v>6.6</v>
      </c>
    </row>
    <row r="1612" spans="1:7" x14ac:dyDescent="0.25">
      <c r="A1612" s="1" t="s">
        <v>3247</v>
      </c>
      <c r="B1612" s="1" t="s">
        <v>3045</v>
      </c>
      <c r="C1612" s="1" t="s">
        <v>3248</v>
      </c>
      <c r="D1612" s="2">
        <v>3436</v>
      </c>
      <c r="E1612" s="2">
        <v>3114</v>
      </c>
      <c r="F1612" s="2">
        <v>322</v>
      </c>
      <c r="G1612" s="3">
        <v>9.4</v>
      </c>
    </row>
    <row r="1613" spans="1:7" x14ac:dyDescent="0.25">
      <c r="A1613" s="1" t="s">
        <v>3249</v>
      </c>
      <c r="B1613" s="1" t="s">
        <v>3045</v>
      </c>
      <c r="C1613" s="1" t="s">
        <v>3250</v>
      </c>
      <c r="D1613" s="2">
        <v>3076</v>
      </c>
      <c r="E1613" s="2">
        <v>2890</v>
      </c>
      <c r="F1613" s="2">
        <v>186</v>
      </c>
      <c r="G1613" s="3">
        <v>6</v>
      </c>
    </row>
    <row r="1614" spans="1:7" x14ac:dyDescent="0.25">
      <c r="A1614" s="1" t="s">
        <v>3251</v>
      </c>
      <c r="B1614" s="1" t="s">
        <v>3045</v>
      </c>
      <c r="C1614" s="1" t="s">
        <v>3252</v>
      </c>
      <c r="D1614" s="2">
        <v>13158</v>
      </c>
      <c r="E1614" s="2">
        <v>12159</v>
      </c>
      <c r="F1614" s="2">
        <v>999</v>
      </c>
      <c r="G1614" s="3">
        <v>7.6</v>
      </c>
    </row>
    <row r="1615" spans="1:7" x14ac:dyDescent="0.25">
      <c r="A1615" s="1" t="s">
        <v>3253</v>
      </c>
      <c r="B1615" s="1" t="s">
        <v>3045</v>
      </c>
      <c r="C1615" s="1" t="s">
        <v>3254</v>
      </c>
      <c r="D1615" s="2">
        <v>13528</v>
      </c>
      <c r="E1615" s="2">
        <v>12248</v>
      </c>
      <c r="F1615" s="2">
        <v>1280</v>
      </c>
      <c r="G1615" s="3">
        <v>9.5</v>
      </c>
    </row>
    <row r="1616" spans="1:7" x14ac:dyDescent="0.25">
      <c r="A1616" s="1" t="s">
        <v>3255</v>
      </c>
      <c r="B1616" s="1" t="s">
        <v>3045</v>
      </c>
      <c r="C1616" s="1" t="s">
        <v>3256</v>
      </c>
      <c r="D1616" s="2">
        <v>2765</v>
      </c>
      <c r="E1616" s="2">
        <v>2584</v>
      </c>
      <c r="F1616" s="2">
        <v>181</v>
      </c>
      <c r="G1616" s="3">
        <v>6.5</v>
      </c>
    </row>
    <row r="1617" spans="1:7" x14ac:dyDescent="0.25">
      <c r="A1617" s="1" t="s">
        <v>3257</v>
      </c>
      <c r="B1617" s="1" t="s">
        <v>3045</v>
      </c>
      <c r="C1617" s="1" t="s">
        <v>3258</v>
      </c>
      <c r="D1617" s="2">
        <v>25687</v>
      </c>
      <c r="E1617" s="2">
        <v>23224</v>
      </c>
      <c r="F1617" s="2">
        <v>2463</v>
      </c>
      <c r="G1617" s="3">
        <v>9.6</v>
      </c>
    </row>
    <row r="1618" spans="1:7" x14ac:dyDescent="0.25">
      <c r="A1618" s="1" t="s">
        <v>3259</v>
      </c>
      <c r="B1618" s="1" t="s">
        <v>3045</v>
      </c>
      <c r="C1618" s="1" t="s">
        <v>3260</v>
      </c>
      <c r="D1618" s="2">
        <v>9459</v>
      </c>
      <c r="E1618" s="2">
        <v>8721</v>
      </c>
      <c r="F1618" s="2">
        <v>738</v>
      </c>
      <c r="G1618" s="3">
        <v>7.8</v>
      </c>
    </row>
    <row r="1619" spans="1:7" x14ac:dyDescent="0.25">
      <c r="A1619" s="1" t="s">
        <v>3261</v>
      </c>
      <c r="B1619" s="1" t="s">
        <v>3045</v>
      </c>
      <c r="C1619" s="1" t="s">
        <v>3262</v>
      </c>
      <c r="D1619" s="2">
        <v>9856</v>
      </c>
      <c r="E1619" s="2">
        <v>9300</v>
      </c>
      <c r="F1619" s="2">
        <v>556</v>
      </c>
      <c r="G1619" s="3">
        <v>5.6</v>
      </c>
    </row>
    <row r="1620" spans="1:7" x14ac:dyDescent="0.25">
      <c r="A1620" s="1" t="s">
        <v>3263</v>
      </c>
      <c r="B1620" s="1" t="s">
        <v>3045</v>
      </c>
      <c r="C1620" s="1" t="s">
        <v>3264</v>
      </c>
      <c r="D1620" s="2">
        <v>17053</v>
      </c>
      <c r="E1620" s="2">
        <v>15995</v>
      </c>
      <c r="F1620" s="2">
        <v>1058</v>
      </c>
      <c r="G1620" s="3">
        <v>6.2</v>
      </c>
    </row>
    <row r="1621" spans="1:7" x14ac:dyDescent="0.25">
      <c r="A1621" s="1" t="s">
        <v>3265</v>
      </c>
      <c r="B1621" s="1" t="s">
        <v>3045</v>
      </c>
      <c r="C1621" s="1" t="s">
        <v>3266</v>
      </c>
      <c r="D1621" s="2">
        <v>10521</v>
      </c>
      <c r="E1621" s="2">
        <v>9625</v>
      </c>
      <c r="F1621" s="2">
        <v>896</v>
      </c>
      <c r="G1621" s="3">
        <v>8.5</v>
      </c>
    </row>
    <row r="1622" spans="1:7" x14ac:dyDescent="0.25">
      <c r="A1622" s="1" t="s">
        <v>3267</v>
      </c>
      <c r="B1622" s="1" t="s">
        <v>3045</v>
      </c>
      <c r="C1622" s="1" t="s">
        <v>3268</v>
      </c>
      <c r="D1622" s="2">
        <v>5675</v>
      </c>
      <c r="E1622" s="2">
        <v>5260</v>
      </c>
      <c r="F1622" s="2">
        <v>415</v>
      </c>
      <c r="G1622" s="3">
        <v>7.3</v>
      </c>
    </row>
    <row r="1623" spans="1:7" x14ac:dyDescent="0.25">
      <c r="A1623" s="1" t="s">
        <v>3269</v>
      </c>
      <c r="B1623" s="1" t="s">
        <v>3045</v>
      </c>
      <c r="C1623" s="1" t="s">
        <v>3270</v>
      </c>
      <c r="D1623" s="2">
        <v>16295</v>
      </c>
      <c r="E1623" s="2">
        <v>15322</v>
      </c>
      <c r="F1623" s="2">
        <v>973</v>
      </c>
      <c r="G1623" s="3">
        <v>6</v>
      </c>
    </row>
    <row r="1624" spans="1:7" x14ac:dyDescent="0.25">
      <c r="A1624" s="1" t="s">
        <v>3271</v>
      </c>
      <c r="B1624" s="1" t="s">
        <v>3045</v>
      </c>
      <c r="C1624" s="1" t="s">
        <v>3272</v>
      </c>
      <c r="D1624" s="2">
        <v>1332</v>
      </c>
      <c r="E1624" s="2">
        <v>1280</v>
      </c>
      <c r="F1624" s="2">
        <v>52</v>
      </c>
      <c r="G1624" s="3">
        <v>3.9</v>
      </c>
    </row>
    <row r="1625" spans="1:7" x14ac:dyDescent="0.25">
      <c r="A1625" s="1" t="s">
        <v>3273</v>
      </c>
      <c r="B1625" s="1" t="s">
        <v>3045</v>
      </c>
      <c r="C1625" s="1" t="s">
        <v>3274</v>
      </c>
      <c r="D1625" s="2">
        <v>7669</v>
      </c>
      <c r="E1625" s="2">
        <v>7122</v>
      </c>
      <c r="F1625" s="2">
        <v>547</v>
      </c>
      <c r="G1625" s="3">
        <v>7.1</v>
      </c>
    </row>
    <row r="1626" spans="1:7" x14ac:dyDescent="0.25">
      <c r="A1626" s="1" t="s">
        <v>3275</v>
      </c>
      <c r="B1626" s="1" t="s">
        <v>3045</v>
      </c>
      <c r="C1626" s="1" t="s">
        <v>3276</v>
      </c>
      <c r="D1626" s="2">
        <v>161379</v>
      </c>
      <c r="E1626" s="2">
        <v>148984</v>
      </c>
      <c r="F1626" s="2">
        <v>12395</v>
      </c>
      <c r="G1626" s="3">
        <v>7.7</v>
      </c>
    </row>
    <row r="1627" spans="1:7" x14ac:dyDescent="0.25">
      <c r="A1627" s="1" t="s">
        <v>3277</v>
      </c>
      <c r="B1627" s="1" t="s">
        <v>3278</v>
      </c>
      <c r="C1627" s="1" t="s">
        <v>3279</v>
      </c>
      <c r="D1627" s="2">
        <v>516437</v>
      </c>
      <c r="E1627" s="2">
        <v>492091</v>
      </c>
      <c r="F1627" s="2">
        <v>24346</v>
      </c>
      <c r="G1627" s="3">
        <v>4.7</v>
      </c>
    </row>
    <row r="1628" spans="1:7" x14ac:dyDescent="0.25">
      <c r="A1628" s="1" t="s">
        <v>3280</v>
      </c>
      <c r="B1628" s="1" t="s">
        <v>3278</v>
      </c>
      <c r="C1628" s="1" t="s">
        <v>3281</v>
      </c>
      <c r="D1628" s="2">
        <v>4903</v>
      </c>
      <c r="E1628" s="2">
        <v>4720</v>
      </c>
      <c r="F1628" s="2">
        <v>183</v>
      </c>
      <c r="G1628" s="3">
        <v>3.7</v>
      </c>
    </row>
    <row r="1629" spans="1:7" x14ac:dyDescent="0.25">
      <c r="A1629" s="1" t="s">
        <v>3282</v>
      </c>
      <c r="B1629" s="1" t="s">
        <v>3278</v>
      </c>
      <c r="C1629" s="1" t="s">
        <v>3283</v>
      </c>
      <c r="D1629" s="2">
        <v>5644</v>
      </c>
      <c r="E1629" s="2">
        <v>5079</v>
      </c>
      <c r="F1629" s="2">
        <v>565</v>
      </c>
      <c r="G1629" s="3">
        <v>10</v>
      </c>
    </row>
    <row r="1630" spans="1:7" x14ac:dyDescent="0.25">
      <c r="A1630" s="1" t="s">
        <v>3284</v>
      </c>
      <c r="B1630" s="1" t="s">
        <v>3278</v>
      </c>
      <c r="C1630" s="1" t="s">
        <v>3285</v>
      </c>
      <c r="D1630" s="2">
        <v>2456</v>
      </c>
      <c r="E1630" s="2">
        <v>2313</v>
      </c>
      <c r="F1630" s="2">
        <v>143</v>
      </c>
      <c r="G1630" s="3">
        <v>5.8</v>
      </c>
    </row>
    <row r="1631" spans="1:7" x14ac:dyDescent="0.25">
      <c r="A1631" s="1" t="s">
        <v>3286</v>
      </c>
      <c r="B1631" s="1" t="s">
        <v>3278</v>
      </c>
      <c r="C1631" s="1" t="s">
        <v>3287</v>
      </c>
      <c r="D1631" s="2">
        <v>2532</v>
      </c>
      <c r="E1631" s="2">
        <v>2392</v>
      </c>
      <c r="F1631" s="2">
        <v>140</v>
      </c>
      <c r="G1631" s="3">
        <v>5.5</v>
      </c>
    </row>
    <row r="1632" spans="1:7" x14ac:dyDescent="0.25">
      <c r="A1632" s="1" t="s">
        <v>3288</v>
      </c>
      <c r="B1632" s="1" t="s">
        <v>3278</v>
      </c>
      <c r="C1632" s="1" t="s">
        <v>3289</v>
      </c>
      <c r="D1632" s="2">
        <v>5446</v>
      </c>
      <c r="E1632" s="2">
        <v>5233</v>
      </c>
      <c r="F1632" s="2">
        <v>213</v>
      </c>
      <c r="G1632" s="3">
        <v>3.9</v>
      </c>
    </row>
    <row r="1633" spans="1:7" x14ac:dyDescent="0.25">
      <c r="A1633" s="1" t="s">
        <v>3290</v>
      </c>
      <c r="B1633" s="1" t="s">
        <v>3278</v>
      </c>
      <c r="C1633" s="1" t="s">
        <v>3291</v>
      </c>
      <c r="D1633" s="2">
        <v>685</v>
      </c>
      <c r="E1633" s="2">
        <v>662</v>
      </c>
      <c r="F1633" s="2">
        <v>23</v>
      </c>
      <c r="G1633" s="3">
        <v>3.4</v>
      </c>
    </row>
    <row r="1634" spans="1:7" x14ac:dyDescent="0.25">
      <c r="A1634" s="1" t="s">
        <v>3292</v>
      </c>
      <c r="B1634" s="1" t="s">
        <v>3278</v>
      </c>
      <c r="C1634" s="1" t="s">
        <v>3293</v>
      </c>
      <c r="D1634" s="2">
        <v>38560</v>
      </c>
      <c r="E1634" s="2">
        <v>36881</v>
      </c>
      <c r="F1634" s="2">
        <v>1679</v>
      </c>
      <c r="G1634" s="3">
        <v>4.4000000000000004</v>
      </c>
    </row>
    <row r="1635" spans="1:7" x14ac:dyDescent="0.25">
      <c r="A1635" s="1" t="s">
        <v>3294</v>
      </c>
      <c r="B1635" s="1" t="s">
        <v>3278</v>
      </c>
      <c r="C1635" s="1" t="s">
        <v>3295</v>
      </c>
      <c r="D1635" s="2">
        <v>2619</v>
      </c>
      <c r="E1635" s="2">
        <v>2534</v>
      </c>
      <c r="F1635" s="2">
        <v>85</v>
      </c>
      <c r="G1635" s="3">
        <v>3.2</v>
      </c>
    </row>
    <row r="1636" spans="1:7" x14ac:dyDescent="0.25">
      <c r="A1636" s="1" t="s">
        <v>3296</v>
      </c>
      <c r="B1636" s="1" t="s">
        <v>3278</v>
      </c>
      <c r="C1636" s="1" t="s">
        <v>3297</v>
      </c>
      <c r="D1636" s="2">
        <v>6614</v>
      </c>
      <c r="E1636" s="2">
        <v>6399</v>
      </c>
      <c r="F1636" s="2">
        <v>215</v>
      </c>
      <c r="G1636" s="3">
        <v>3.3</v>
      </c>
    </row>
    <row r="1637" spans="1:7" x14ac:dyDescent="0.25">
      <c r="A1637" s="1" t="s">
        <v>3298</v>
      </c>
      <c r="B1637" s="1" t="s">
        <v>3278</v>
      </c>
      <c r="C1637" s="1" t="s">
        <v>3299</v>
      </c>
      <c r="D1637" s="2">
        <v>959</v>
      </c>
      <c r="E1637" s="2">
        <v>929</v>
      </c>
      <c r="F1637" s="2">
        <v>30</v>
      </c>
      <c r="G1637" s="3">
        <v>3.1</v>
      </c>
    </row>
    <row r="1638" spans="1:7" x14ac:dyDescent="0.25">
      <c r="A1638" s="1" t="s">
        <v>3300</v>
      </c>
      <c r="B1638" s="1" t="s">
        <v>3278</v>
      </c>
      <c r="C1638" s="1" t="s">
        <v>3301</v>
      </c>
      <c r="D1638" s="2">
        <v>4898</v>
      </c>
      <c r="E1638" s="2">
        <v>4768</v>
      </c>
      <c r="F1638" s="2">
        <v>130</v>
      </c>
      <c r="G1638" s="3">
        <v>2.7</v>
      </c>
    </row>
    <row r="1639" spans="1:7" x14ac:dyDescent="0.25">
      <c r="A1639" s="1" t="s">
        <v>3302</v>
      </c>
      <c r="B1639" s="1" t="s">
        <v>3278</v>
      </c>
      <c r="C1639" s="1" t="s">
        <v>3303</v>
      </c>
      <c r="D1639" s="2">
        <v>5307</v>
      </c>
      <c r="E1639" s="2">
        <v>5069</v>
      </c>
      <c r="F1639" s="2">
        <v>238</v>
      </c>
      <c r="G1639" s="3">
        <v>4.5</v>
      </c>
    </row>
    <row r="1640" spans="1:7" x14ac:dyDescent="0.25">
      <c r="A1640" s="1" t="s">
        <v>3304</v>
      </c>
      <c r="B1640" s="1" t="s">
        <v>3278</v>
      </c>
      <c r="C1640" s="1" t="s">
        <v>3305</v>
      </c>
      <c r="D1640" s="2">
        <v>2098</v>
      </c>
      <c r="E1640" s="2">
        <v>2058</v>
      </c>
      <c r="F1640" s="2">
        <v>40</v>
      </c>
      <c r="G1640" s="3">
        <v>1.9</v>
      </c>
    </row>
    <row r="1641" spans="1:7" x14ac:dyDescent="0.25">
      <c r="A1641" s="1" t="s">
        <v>3306</v>
      </c>
      <c r="B1641" s="1" t="s">
        <v>3278</v>
      </c>
      <c r="C1641" s="1" t="s">
        <v>3307</v>
      </c>
      <c r="D1641" s="2">
        <v>5804</v>
      </c>
      <c r="E1641" s="2">
        <v>5551</v>
      </c>
      <c r="F1641" s="2">
        <v>253</v>
      </c>
      <c r="G1641" s="3">
        <v>4.4000000000000004</v>
      </c>
    </row>
    <row r="1642" spans="1:7" x14ac:dyDescent="0.25">
      <c r="A1642" s="1" t="s">
        <v>3308</v>
      </c>
      <c r="B1642" s="1" t="s">
        <v>3278</v>
      </c>
      <c r="C1642" s="1" t="s">
        <v>3309</v>
      </c>
      <c r="D1642" s="2">
        <v>44066</v>
      </c>
      <c r="E1642" s="2">
        <v>41206</v>
      </c>
      <c r="F1642" s="2">
        <v>2860</v>
      </c>
      <c r="G1642" s="3">
        <v>6.5</v>
      </c>
    </row>
    <row r="1643" spans="1:7" x14ac:dyDescent="0.25">
      <c r="A1643" s="1" t="s">
        <v>3310</v>
      </c>
      <c r="B1643" s="1" t="s">
        <v>3278</v>
      </c>
      <c r="C1643" s="1" t="s">
        <v>3311</v>
      </c>
      <c r="D1643" s="2">
        <v>57218</v>
      </c>
      <c r="E1643" s="2">
        <v>55225</v>
      </c>
      <c r="F1643" s="2">
        <v>1993</v>
      </c>
      <c r="G1643" s="3">
        <v>3.5</v>
      </c>
    </row>
    <row r="1644" spans="1:7" x14ac:dyDescent="0.25">
      <c r="A1644" s="1" t="s">
        <v>3312</v>
      </c>
      <c r="B1644" s="1" t="s">
        <v>3278</v>
      </c>
      <c r="C1644" s="1" t="s">
        <v>3313</v>
      </c>
      <c r="D1644" s="2">
        <v>748</v>
      </c>
      <c r="E1644" s="2">
        <v>728</v>
      </c>
      <c r="F1644" s="2">
        <v>20</v>
      </c>
      <c r="G1644" s="3">
        <v>2.7</v>
      </c>
    </row>
    <row r="1645" spans="1:7" x14ac:dyDescent="0.25">
      <c r="A1645" s="1" t="s">
        <v>3314</v>
      </c>
      <c r="B1645" s="1" t="s">
        <v>3278</v>
      </c>
      <c r="C1645" s="1" t="s">
        <v>3315</v>
      </c>
      <c r="D1645" s="2">
        <v>5965</v>
      </c>
      <c r="E1645" s="2">
        <v>5325</v>
      </c>
      <c r="F1645" s="2">
        <v>640</v>
      </c>
      <c r="G1645" s="3">
        <v>10.7</v>
      </c>
    </row>
    <row r="1646" spans="1:7" x14ac:dyDescent="0.25">
      <c r="A1646" s="1" t="s">
        <v>3316</v>
      </c>
      <c r="B1646" s="1" t="s">
        <v>3278</v>
      </c>
      <c r="C1646" s="1" t="s">
        <v>3317</v>
      </c>
      <c r="D1646" s="2">
        <v>402</v>
      </c>
      <c r="E1646" s="2">
        <v>383</v>
      </c>
      <c r="F1646" s="2">
        <v>19</v>
      </c>
      <c r="G1646" s="3">
        <v>4.7</v>
      </c>
    </row>
    <row r="1647" spans="1:7" x14ac:dyDescent="0.25">
      <c r="A1647" s="1" t="s">
        <v>3318</v>
      </c>
      <c r="B1647" s="1" t="s">
        <v>3278</v>
      </c>
      <c r="C1647" s="1" t="s">
        <v>3319</v>
      </c>
      <c r="D1647" s="2">
        <v>1541</v>
      </c>
      <c r="E1647" s="2">
        <v>1433</v>
      </c>
      <c r="F1647" s="2">
        <v>108</v>
      </c>
      <c r="G1647" s="3">
        <v>7</v>
      </c>
    </row>
    <row r="1648" spans="1:7" x14ac:dyDescent="0.25">
      <c r="A1648" s="1" t="s">
        <v>3320</v>
      </c>
      <c r="B1648" s="1" t="s">
        <v>3278</v>
      </c>
      <c r="C1648" s="1" t="s">
        <v>3321</v>
      </c>
      <c r="D1648" s="2">
        <v>7902</v>
      </c>
      <c r="E1648" s="2">
        <v>7441</v>
      </c>
      <c r="F1648" s="2">
        <v>461</v>
      </c>
      <c r="G1648" s="3">
        <v>5.8</v>
      </c>
    </row>
    <row r="1649" spans="1:7" x14ac:dyDescent="0.25">
      <c r="A1649" s="1" t="s">
        <v>3322</v>
      </c>
      <c r="B1649" s="1" t="s">
        <v>3278</v>
      </c>
      <c r="C1649" s="1" t="s">
        <v>3323</v>
      </c>
      <c r="D1649" s="2">
        <v>5696</v>
      </c>
      <c r="E1649" s="2">
        <v>5434</v>
      </c>
      <c r="F1649" s="2">
        <v>262</v>
      </c>
      <c r="G1649" s="3">
        <v>4.5999999999999996</v>
      </c>
    </row>
    <row r="1650" spans="1:7" x14ac:dyDescent="0.25">
      <c r="A1650" s="1" t="s">
        <v>3324</v>
      </c>
      <c r="B1650" s="1" t="s">
        <v>3278</v>
      </c>
      <c r="C1650" s="1" t="s">
        <v>3325</v>
      </c>
      <c r="D1650" s="2">
        <v>975</v>
      </c>
      <c r="E1650" s="2">
        <v>933</v>
      </c>
      <c r="F1650" s="2">
        <v>42</v>
      </c>
      <c r="G1650" s="3">
        <v>4.3</v>
      </c>
    </row>
    <row r="1651" spans="1:7" x14ac:dyDescent="0.25">
      <c r="A1651" s="1" t="s">
        <v>3326</v>
      </c>
      <c r="B1651" s="1" t="s">
        <v>3278</v>
      </c>
      <c r="C1651" s="1" t="s">
        <v>3327</v>
      </c>
      <c r="D1651" s="2">
        <v>12640</v>
      </c>
      <c r="E1651" s="2">
        <v>11904</v>
      </c>
      <c r="F1651" s="2">
        <v>736</v>
      </c>
      <c r="G1651" s="3">
        <v>5.8</v>
      </c>
    </row>
    <row r="1652" spans="1:7" x14ac:dyDescent="0.25">
      <c r="A1652" s="1" t="s">
        <v>3328</v>
      </c>
      <c r="B1652" s="1" t="s">
        <v>3278</v>
      </c>
      <c r="C1652" s="1" t="s">
        <v>3329</v>
      </c>
      <c r="D1652" s="2">
        <v>35495</v>
      </c>
      <c r="E1652" s="2">
        <v>34166</v>
      </c>
      <c r="F1652" s="2">
        <v>1329</v>
      </c>
      <c r="G1652" s="3">
        <v>3.7</v>
      </c>
    </row>
    <row r="1653" spans="1:7" x14ac:dyDescent="0.25">
      <c r="A1653" s="1" t="s">
        <v>3330</v>
      </c>
      <c r="B1653" s="1" t="s">
        <v>3278</v>
      </c>
      <c r="C1653" s="1" t="s">
        <v>3331</v>
      </c>
      <c r="D1653" s="2">
        <v>988</v>
      </c>
      <c r="E1653" s="2">
        <v>957</v>
      </c>
      <c r="F1653" s="2">
        <v>31</v>
      </c>
      <c r="G1653" s="3">
        <v>3.1</v>
      </c>
    </row>
    <row r="1654" spans="1:7" x14ac:dyDescent="0.25">
      <c r="A1654" s="1" t="s">
        <v>3332</v>
      </c>
      <c r="B1654" s="1" t="s">
        <v>3278</v>
      </c>
      <c r="C1654" s="1" t="s">
        <v>3333</v>
      </c>
      <c r="D1654" s="2">
        <v>8041</v>
      </c>
      <c r="E1654" s="2">
        <v>7134</v>
      </c>
      <c r="F1654" s="2">
        <v>907</v>
      </c>
      <c r="G1654" s="3">
        <v>11.3</v>
      </c>
    </row>
    <row r="1655" spans="1:7" x14ac:dyDescent="0.25">
      <c r="A1655" s="1" t="s">
        <v>3334</v>
      </c>
      <c r="B1655" s="1" t="s">
        <v>3278</v>
      </c>
      <c r="C1655" s="1" t="s">
        <v>3335</v>
      </c>
      <c r="D1655" s="2">
        <v>1113</v>
      </c>
      <c r="E1655" s="2">
        <v>1086</v>
      </c>
      <c r="F1655" s="2">
        <v>27</v>
      </c>
      <c r="G1655" s="3">
        <v>2.4</v>
      </c>
    </row>
    <row r="1656" spans="1:7" x14ac:dyDescent="0.25">
      <c r="A1656" s="1" t="s">
        <v>3336</v>
      </c>
      <c r="B1656" s="1" t="s">
        <v>3278</v>
      </c>
      <c r="C1656" s="1" t="s">
        <v>3337</v>
      </c>
      <c r="D1656" s="2">
        <v>4253</v>
      </c>
      <c r="E1656" s="2">
        <v>4056</v>
      </c>
      <c r="F1656" s="2">
        <v>197</v>
      </c>
      <c r="G1656" s="3">
        <v>4.5999999999999996</v>
      </c>
    </row>
    <row r="1657" spans="1:7" x14ac:dyDescent="0.25">
      <c r="A1657" s="1" t="s">
        <v>3338</v>
      </c>
      <c r="B1657" s="1" t="s">
        <v>3278</v>
      </c>
      <c r="C1657" s="1" t="s">
        <v>3339</v>
      </c>
      <c r="D1657" s="2">
        <v>933</v>
      </c>
      <c r="E1657" s="2">
        <v>893</v>
      </c>
      <c r="F1657" s="2">
        <v>40</v>
      </c>
      <c r="G1657" s="3">
        <v>4.3</v>
      </c>
    </row>
    <row r="1658" spans="1:7" x14ac:dyDescent="0.25">
      <c r="A1658" s="1" t="s">
        <v>3340</v>
      </c>
      <c r="B1658" s="1" t="s">
        <v>3278</v>
      </c>
      <c r="C1658" s="1" t="s">
        <v>3341</v>
      </c>
      <c r="D1658" s="2">
        <v>1770</v>
      </c>
      <c r="E1658" s="2">
        <v>1610</v>
      </c>
      <c r="F1658" s="2">
        <v>160</v>
      </c>
      <c r="G1658" s="3">
        <v>9</v>
      </c>
    </row>
    <row r="1659" spans="1:7" x14ac:dyDescent="0.25">
      <c r="A1659" s="1" t="s">
        <v>3342</v>
      </c>
      <c r="B1659" s="1" t="s">
        <v>3278</v>
      </c>
      <c r="C1659" s="1" t="s">
        <v>3343</v>
      </c>
      <c r="D1659" s="2">
        <v>60284</v>
      </c>
      <c r="E1659" s="2">
        <v>57582</v>
      </c>
      <c r="F1659" s="2">
        <v>2702</v>
      </c>
      <c r="G1659" s="3">
        <v>4.5</v>
      </c>
    </row>
    <row r="1660" spans="1:7" x14ac:dyDescent="0.25">
      <c r="A1660" s="1" t="s">
        <v>3344</v>
      </c>
      <c r="B1660" s="1" t="s">
        <v>3278</v>
      </c>
      <c r="C1660" s="1" t="s">
        <v>3345</v>
      </c>
      <c r="D1660" s="2">
        <v>2405</v>
      </c>
      <c r="E1660" s="2">
        <v>2307</v>
      </c>
      <c r="F1660" s="2">
        <v>98</v>
      </c>
      <c r="G1660" s="3">
        <v>4.0999999999999996</v>
      </c>
    </row>
    <row r="1661" spans="1:7" x14ac:dyDescent="0.25">
      <c r="A1661" s="1" t="s">
        <v>3346</v>
      </c>
      <c r="B1661" s="1" t="s">
        <v>3278</v>
      </c>
      <c r="C1661" s="1" t="s">
        <v>3347</v>
      </c>
      <c r="D1661" s="2">
        <v>8114</v>
      </c>
      <c r="E1661" s="2">
        <v>7658</v>
      </c>
      <c r="F1661" s="2">
        <v>456</v>
      </c>
      <c r="G1661" s="3">
        <v>5.6</v>
      </c>
    </row>
    <row r="1662" spans="1:7" x14ac:dyDescent="0.25">
      <c r="A1662" s="1" t="s">
        <v>3348</v>
      </c>
      <c r="B1662" s="1" t="s">
        <v>3278</v>
      </c>
      <c r="C1662" s="1" t="s">
        <v>3349</v>
      </c>
      <c r="D1662" s="2">
        <v>298</v>
      </c>
      <c r="E1662" s="2">
        <v>286</v>
      </c>
      <c r="F1662" s="2">
        <v>12</v>
      </c>
      <c r="G1662" s="3">
        <v>4</v>
      </c>
    </row>
    <row r="1663" spans="1:7" x14ac:dyDescent="0.25">
      <c r="A1663" s="1" t="s">
        <v>3350</v>
      </c>
      <c r="B1663" s="1" t="s">
        <v>3278</v>
      </c>
      <c r="C1663" s="1" t="s">
        <v>3351</v>
      </c>
      <c r="D1663" s="2">
        <v>2014</v>
      </c>
      <c r="E1663" s="2">
        <v>1906</v>
      </c>
      <c r="F1663" s="2">
        <v>108</v>
      </c>
      <c r="G1663" s="3">
        <v>5.4</v>
      </c>
    </row>
    <row r="1664" spans="1:7" x14ac:dyDescent="0.25">
      <c r="A1664" s="1" t="s">
        <v>3352</v>
      </c>
      <c r="B1664" s="1" t="s">
        <v>3278</v>
      </c>
      <c r="C1664" s="1" t="s">
        <v>3353</v>
      </c>
      <c r="D1664" s="2">
        <v>2873</v>
      </c>
      <c r="E1664" s="2">
        <v>2731</v>
      </c>
      <c r="F1664" s="2">
        <v>142</v>
      </c>
      <c r="G1664" s="3">
        <v>4.9000000000000004</v>
      </c>
    </row>
    <row r="1665" spans="1:7" x14ac:dyDescent="0.25">
      <c r="A1665" s="1" t="s">
        <v>3354</v>
      </c>
      <c r="B1665" s="1" t="s">
        <v>3278</v>
      </c>
      <c r="C1665" s="1" t="s">
        <v>3355</v>
      </c>
      <c r="D1665" s="2">
        <v>1061</v>
      </c>
      <c r="E1665" s="2">
        <v>1027</v>
      </c>
      <c r="F1665" s="2">
        <v>34</v>
      </c>
      <c r="G1665" s="3">
        <v>3.2</v>
      </c>
    </row>
    <row r="1666" spans="1:7" x14ac:dyDescent="0.25">
      <c r="A1666" s="1" t="s">
        <v>3356</v>
      </c>
      <c r="B1666" s="1" t="s">
        <v>3278</v>
      </c>
      <c r="C1666" s="1" t="s">
        <v>3357</v>
      </c>
      <c r="D1666" s="2">
        <v>2967</v>
      </c>
      <c r="E1666" s="2">
        <v>2812</v>
      </c>
      <c r="F1666" s="2">
        <v>155</v>
      </c>
      <c r="G1666" s="3">
        <v>5.2</v>
      </c>
    </row>
    <row r="1667" spans="1:7" x14ac:dyDescent="0.25">
      <c r="A1667" s="1" t="s">
        <v>3358</v>
      </c>
      <c r="B1667" s="1" t="s">
        <v>3278</v>
      </c>
      <c r="C1667" s="1" t="s">
        <v>3359</v>
      </c>
      <c r="D1667" s="2">
        <v>524</v>
      </c>
      <c r="E1667" s="2">
        <v>501</v>
      </c>
      <c r="F1667" s="2">
        <v>23</v>
      </c>
      <c r="G1667" s="3">
        <v>4.4000000000000004</v>
      </c>
    </row>
    <row r="1668" spans="1:7" x14ac:dyDescent="0.25">
      <c r="A1668" s="1" t="s">
        <v>3360</v>
      </c>
      <c r="B1668" s="1" t="s">
        <v>3278</v>
      </c>
      <c r="C1668" s="1" t="s">
        <v>3361</v>
      </c>
      <c r="D1668" s="2">
        <v>18981</v>
      </c>
      <c r="E1668" s="2">
        <v>17802</v>
      </c>
      <c r="F1668" s="2">
        <v>1179</v>
      </c>
      <c r="G1668" s="3">
        <v>6.2</v>
      </c>
    </row>
    <row r="1669" spans="1:7" x14ac:dyDescent="0.25">
      <c r="A1669" s="1" t="s">
        <v>3362</v>
      </c>
      <c r="B1669" s="1" t="s">
        <v>3278</v>
      </c>
      <c r="C1669" s="1" t="s">
        <v>3363</v>
      </c>
      <c r="D1669" s="2">
        <v>7335</v>
      </c>
      <c r="E1669" s="2">
        <v>7159</v>
      </c>
      <c r="F1669" s="2">
        <v>176</v>
      </c>
      <c r="G1669" s="3">
        <v>2.4</v>
      </c>
    </row>
    <row r="1670" spans="1:7" x14ac:dyDescent="0.25">
      <c r="A1670" s="1" t="s">
        <v>3364</v>
      </c>
      <c r="B1670" s="1" t="s">
        <v>3278</v>
      </c>
      <c r="C1670" s="1" t="s">
        <v>3365</v>
      </c>
      <c r="D1670" s="2">
        <v>4873</v>
      </c>
      <c r="E1670" s="2">
        <v>4616</v>
      </c>
      <c r="F1670" s="2">
        <v>257</v>
      </c>
      <c r="G1670" s="3">
        <v>5.3</v>
      </c>
    </row>
    <row r="1671" spans="1:7" x14ac:dyDescent="0.25">
      <c r="A1671" s="1" t="s">
        <v>3366</v>
      </c>
      <c r="B1671" s="1" t="s">
        <v>3278</v>
      </c>
      <c r="C1671" s="1" t="s">
        <v>3367</v>
      </c>
      <c r="D1671" s="2">
        <v>4204</v>
      </c>
      <c r="E1671" s="2">
        <v>3963</v>
      </c>
      <c r="F1671" s="2">
        <v>241</v>
      </c>
      <c r="G1671" s="3">
        <v>5.7</v>
      </c>
    </row>
    <row r="1672" spans="1:7" x14ac:dyDescent="0.25">
      <c r="A1672" s="1" t="s">
        <v>3368</v>
      </c>
      <c r="B1672" s="1" t="s">
        <v>3278</v>
      </c>
      <c r="C1672" s="1" t="s">
        <v>3369</v>
      </c>
      <c r="D1672" s="2">
        <v>4694</v>
      </c>
      <c r="E1672" s="2">
        <v>4252</v>
      </c>
      <c r="F1672" s="2">
        <v>442</v>
      </c>
      <c r="G1672" s="3">
        <v>9.4</v>
      </c>
    </row>
    <row r="1673" spans="1:7" x14ac:dyDescent="0.25">
      <c r="A1673" s="1" t="s">
        <v>3370</v>
      </c>
      <c r="B1673" s="1" t="s">
        <v>3278</v>
      </c>
      <c r="C1673" s="1" t="s">
        <v>3371</v>
      </c>
      <c r="D1673" s="2">
        <v>2119</v>
      </c>
      <c r="E1673" s="2">
        <v>2062</v>
      </c>
      <c r="F1673" s="2">
        <v>57</v>
      </c>
      <c r="G1673" s="3">
        <v>2.7</v>
      </c>
    </row>
    <row r="1674" spans="1:7" x14ac:dyDescent="0.25">
      <c r="A1674" s="1" t="s">
        <v>3372</v>
      </c>
      <c r="B1674" s="1" t="s">
        <v>3278</v>
      </c>
      <c r="C1674" s="1" t="s">
        <v>3373</v>
      </c>
      <c r="D1674" s="2">
        <v>17134</v>
      </c>
      <c r="E1674" s="2">
        <v>16280</v>
      </c>
      <c r="F1674" s="2">
        <v>854</v>
      </c>
      <c r="G1674" s="3">
        <v>5</v>
      </c>
    </row>
    <row r="1675" spans="1:7" x14ac:dyDescent="0.25">
      <c r="A1675" s="1" t="s">
        <v>3374</v>
      </c>
      <c r="B1675" s="1" t="s">
        <v>3278</v>
      </c>
      <c r="C1675" s="1" t="s">
        <v>3375</v>
      </c>
      <c r="D1675" s="2">
        <v>5058</v>
      </c>
      <c r="E1675" s="2">
        <v>4866</v>
      </c>
      <c r="F1675" s="2">
        <v>192</v>
      </c>
      <c r="G1675" s="3">
        <v>3.8</v>
      </c>
    </row>
    <row r="1676" spans="1:7" x14ac:dyDescent="0.25">
      <c r="A1676" s="1" t="s">
        <v>3376</v>
      </c>
      <c r="B1676" s="1" t="s">
        <v>3278</v>
      </c>
      <c r="C1676" s="1" t="s">
        <v>3377</v>
      </c>
      <c r="D1676" s="2">
        <v>1805</v>
      </c>
      <c r="E1676" s="2">
        <v>1741</v>
      </c>
      <c r="F1676" s="2">
        <v>64</v>
      </c>
      <c r="G1676" s="3">
        <v>3.5</v>
      </c>
    </row>
    <row r="1677" spans="1:7" x14ac:dyDescent="0.25">
      <c r="A1677" s="1" t="s">
        <v>3378</v>
      </c>
      <c r="B1677" s="1" t="s">
        <v>3278</v>
      </c>
      <c r="C1677" s="1" t="s">
        <v>3379</v>
      </c>
      <c r="D1677" s="2">
        <v>2922</v>
      </c>
      <c r="E1677" s="2">
        <v>2812</v>
      </c>
      <c r="F1677" s="2">
        <v>110</v>
      </c>
      <c r="G1677" s="3">
        <v>3.8</v>
      </c>
    </row>
    <row r="1678" spans="1:7" x14ac:dyDescent="0.25">
      <c r="A1678" s="1" t="s">
        <v>3380</v>
      </c>
      <c r="B1678" s="1" t="s">
        <v>3278</v>
      </c>
      <c r="C1678" s="1" t="s">
        <v>3381</v>
      </c>
      <c r="D1678" s="2">
        <v>2375</v>
      </c>
      <c r="E1678" s="2">
        <v>2303</v>
      </c>
      <c r="F1678" s="2">
        <v>72</v>
      </c>
      <c r="G1678" s="3">
        <v>3</v>
      </c>
    </row>
    <row r="1679" spans="1:7" x14ac:dyDescent="0.25">
      <c r="A1679" s="1" t="s">
        <v>3382</v>
      </c>
      <c r="B1679" s="1" t="s">
        <v>3278</v>
      </c>
      <c r="C1679" s="1" t="s">
        <v>3383</v>
      </c>
      <c r="D1679" s="2">
        <v>353</v>
      </c>
      <c r="E1679" s="2">
        <v>338</v>
      </c>
      <c r="F1679" s="2">
        <v>15</v>
      </c>
      <c r="G1679" s="3">
        <v>4.2</v>
      </c>
    </row>
    <row r="1680" spans="1:7" x14ac:dyDescent="0.25">
      <c r="A1680" s="1" t="s">
        <v>3384</v>
      </c>
      <c r="B1680" s="1" t="s">
        <v>3278</v>
      </c>
      <c r="C1680" s="1" t="s">
        <v>3385</v>
      </c>
      <c r="D1680" s="2">
        <v>4390</v>
      </c>
      <c r="E1680" s="2">
        <v>4255</v>
      </c>
      <c r="F1680" s="2">
        <v>135</v>
      </c>
      <c r="G1680" s="3">
        <v>3.1</v>
      </c>
    </row>
    <row r="1681" spans="1:7" x14ac:dyDescent="0.25">
      <c r="A1681" s="1" t="s">
        <v>3386</v>
      </c>
      <c r="B1681" s="1" t="s">
        <v>3278</v>
      </c>
      <c r="C1681" s="1" t="s">
        <v>3387</v>
      </c>
      <c r="D1681" s="2">
        <v>796</v>
      </c>
      <c r="E1681" s="2">
        <v>756</v>
      </c>
      <c r="F1681" s="2">
        <v>40</v>
      </c>
      <c r="G1681" s="3">
        <v>5</v>
      </c>
    </row>
    <row r="1682" spans="1:7" x14ac:dyDescent="0.25">
      <c r="A1682" s="1" t="s">
        <v>3388</v>
      </c>
      <c r="B1682" s="1" t="s">
        <v>3278</v>
      </c>
      <c r="C1682" s="1" t="s">
        <v>3389</v>
      </c>
      <c r="D1682" s="2">
        <v>553</v>
      </c>
      <c r="E1682" s="2">
        <v>536</v>
      </c>
      <c r="F1682" s="2">
        <v>17</v>
      </c>
      <c r="G1682" s="3">
        <v>3.1</v>
      </c>
    </row>
    <row r="1683" spans="1:7" x14ac:dyDescent="0.25">
      <c r="A1683" s="1" t="s">
        <v>3390</v>
      </c>
      <c r="B1683" s="1" t="s">
        <v>3278</v>
      </c>
      <c r="C1683" s="1" t="s">
        <v>3391</v>
      </c>
      <c r="D1683" s="2">
        <v>80039</v>
      </c>
      <c r="E1683" s="2">
        <v>77041</v>
      </c>
      <c r="F1683" s="2">
        <v>2998</v>
      </c>
      <c r="G1683" s="3">
        <v>3.7</v>
      </c>
    </row>
    <row r="1684" spans="1:7" x14ac:dyDescent="0.25">
      <c r="A1684" s="1" t="s">
        <v>3392</v>
      </c>
      <c r="B1684" s="1" t="s">
        <v>3393</v>
      </c>
      <c r="C1684" s="1" t="s">
        <v>3394</v>
      </c>
      <c r="D1684" s="2">
        <v>1022152</v>
      </c>
      <c r="E1684" s="2">
        <v>988249</v>
      </c>
      <c r="F1684" s="2">
        <v>33903</v>
      </c>
      <c r="G1684" s="3">
        <v>3.3</v>
      </c>
    </row>
    <row r="1685" spans="1:7" x14ac:dyDescent="0.25">
      <c r="A1685" s="1" t="s">
        <v>3395</v>
      </c>
      <c r="B1685" s="1" t="s">
        <v>3393</v>
      </c>
      <c r="C1685" s="1" t="s">
        <v>3396</v>
      </c>
      <c r="D1685" s="2">
        <v>16915</v>
      </c>
      <c r="E1685" s="2">
        <v>16346</v>
      </c>
      <c r="F1685" s="2">
        <v>569</v>
      </c>
      <c r="G1685" s="3">
        <v>3.4</v>
      </c>
    </row>
    <row r="1686" spans="1:7" x14ac:dyDescent="0.25">
      <c r="A1686" s="1" t="s">
        <v>3397</v>
      </c>
      <c r="B1686" s="1" t="s">
        <v>3393</v>
      </c>
      <c r="C1686" s="1" t="s">
        <v>3398</v>
      </c>
      <c r="D1686" s="2">
        <v>3629</v>
      </c>
      <c r="E1686" s="2">
        <v>3530</v>
      </c>
      <c r="F1686" s="2">
        <v>99</v>
      </c>
      <c r="G1686" s="3">
        <v>2.7</v>
      </c>
    </row>
    <row r="1687" spans="1:7" x14ac:dyDescent="0.25">
      <c r="A1687" s="1" t="s">
        <v>3399</v>
      </c>
      <c r="B1687" s="1" t="s">
        <v>3393</v>
      </c>
      <c r="C1687" s="1" t="s">
        <v>3400</v>
      </c>
      <c r="D1687" s="2">
        <v>218</v>
      </c>
      <c r="E1687" s="2">
        <v>206</v>
      </c>
      <c r="F1687" s="2">
        <v>12</v>
      </c>
      <c r="G1687" s="3">
        <v>5.5</v>
      </c>
    </row>
    <row r="1688" spans="1:7" x14ac:dyDescent="0.25">
      <c r="A1688" s="1" t="s">
        <v>3401</v>
      </c>
      <c r="B1688" s="1" t="s">
        <v>3393</v>
      </c>
      <c r="C1688" s="1" t="s">
        <v>3402</v>
      </c>
      <c r="D1688" s="2">
        <v>421</v>
      </c>
      <c r="E1688" s="2">
        <v>405</v>
      </c>
      <c r="F1688" s="2">
        <v>16</v>
      </c>
      <c r="G1688" s="3">
        <v>3.8</v>
      </c>
    </row>
    <row r="1689" spans="1:7" x14ac:dyDescent="0.25">
      <c r="A1689" s="1" t="s">
        <v>3403</v>
      </c>
      <c r="B1689" s="1" t="s">
        <v>3393</v>
      </c>
      <c r="C1689" s="1" t="s">
        <v>3404</v>
      </c>
      <c r="D1689" s="2">
        <v>266</v>
      </c>
      <c r="E1689" s="2">
        <v>254</v>
      </c>
      <c r="F1689" s="2">
        <v>12</v>
      </c>
      <c r="G1689" s="3">
        <v>4.5</v>
      </c>
    </row>
    <row r="1690" spans="1:7" x14ac:dyDescent="0.25">
      <c r="A1690" s="1" t="s">
        <v>3405</v>
      </c>
      <c r="B1690" s="1" t="s">
        <v>3393</v>
      </c>
      <c r="C1690" s="1" t="s">
        <v>3406</v>
      </c>
      <c r="D1690" s="2">
        <v>3054</v>
      </c>
      <c r="E1690" s="2">
        <v>2974</v>
      </c>
      <c r="F1690" s="2">
        <v>80</v>
      </c>
      <c r="G1690" s="3">
        <v>2.6</v>
      </c>
    </row>
    <row r="1691" spans="1:7" x14ac:dyDescent="0.25">
      <c r="A1691" s="1" t="s">
        <v>3407</v>
      </c>
      <c r="B1691" s="1" t="s">
        <v>3393</v>
      </c>
      <c r="C1691" s="1" t="s">
        <v>3408</v>
      </c>
      <c r="D1691" s="2">
        <v>5861</v>
      </c>
      <c r="E1691" s="2">
        <v>5681</v>
      </c>
      <c r="F1691" s="2">
        <v>180</v>
      </c>
      <c r="G1691" s="3">
        <v>3.1</v>
      </c>
    </row>
    <row r="1692" spans="1:7" x14ac:dyDescent="0.25">
      <c r="A1692" s="1" t="s">
        <v>3409</v>
      </c>
      <c r="B1692" s="1" t="s">
        <v>3393</v>
      </c>
      <c r="C1692" s="1" t="s">
        <v>3410</v>
      </c>
      <c r="D1692" s="2">
        <v>1113</v>
      </c>
      <c r="E1692" s="2">
        <v>1076</v>
      </c>
      <c r="F1692" s="2">
        <v>37</v>
      </c>
      <c r="G1692" s="3">
        <v>3.3</v>
      </c>
    </row>
    <row r="1693" spans="1:7" x14ac:dyDescent="0.25">
      <c r="A1693" s="1" t="s">
        <v>3411</v>
      </c>
      <c r="B1693" s="1" t="s">
        <v>3393</v>
      </c>
      <c r="C1693" s="1" t="s">
        <v>3412</v>
      </c>
      <c r="D1693" s="2">
        <v>1435</v>
      </c>
      <c r="E1693" s="2">
        <v>1386</v>
      </c>
      <c r="F1693" s="2">
        <v>49</v>
      </c>
      <c r="G1693" s="3">
        <v>3.4</v>
      </c>
    </row>
    <row r="1694" spans="1:7" x14ac:dyDescent="0.25">
      <c r="A1694" s="1" t="s">
        <v>3413</v>
      </c>
      <c r="B1694" s="1" t="s">
        <v>3393</v>
      </c>
      <c r="C1694" s="1" t="s">
        <v>3414</v>
      </c>
      <c r="D1694" s="2">
        <v>27662</v>
      </c>
      <c r="E1694" s="2">
        <v>26905</v>
      </c>
      <c r="F1694" s="2">
        <v>757</v>
      </c>
      <c r="G1694" s="3">
        <v>2.7</v>
      </c>
    </row>
    <row r="1695" spans="1:7" x14ac:dyDescent="0.25">
      <c r="A1695" s="1" t="s">
        <v>3415</v>
      </c>
      <c r="B1695" s="1" t="s">
        <v>3393</v>
      </c>
      <c r="C1695" s="1" t="s">
        <v>3416</v>
      </c>
      <c r="D1695" s="2">
        <v>3635</v>
      </c>
      <c r="E1695" s="2">
        <v>3477</v>
      </c>
      <c r="F1695" s="2">
        <v>158</v>
      </c>
      <c r="G1695" s="3">
        <v>4.3</v>
      </c>
    </row>
    <row r="1696" spans="1:7" x14ac:dyDescent="0.25">
      <c r="A1696" s="1" t="s">
        <v>3417</v>
      </c>
      <c r="B1696" s="1" t="s">
        <v>3393</v>
      </c>
      <c r="C1696" s="1" t="s">
        <v>3418</v>
      </c>
      <c r="D1696" s="2">
        <v>4854</v>
      </c>
      <c r="E1696" s="2">
        <v>4710</v>
      </c>
      <c r="F1696" s="2">
        <v>144</v>
      </c>
      <c r="G1696" s="3">
        <v>3</v>
      </c>
    </row>
    <row r="1697" spans="1:7" x14ac:dyDescent="0.25">
      <c r="A1697" s="1" t="s">
        <v>3419</v>
      </c>
      <c r="B1697" s="1" t="s">
        <v>3393</v>
      </c>
      <c r="C1697" s="1" t="s">
        <v>3420</v>
      </c>
      <c r="D1697" s="2">
        <v>13416</v>
      </c>
      <c r="E1697" s="2">
        <v>12909</v>
      </c>
      <c r="F1697" s="2">
        <v>507</v>
      </c>
      <c r="G1697" s="3">
        <v>3.8</v>
      </c>
    </row>
    <row r="1698" spans="1:7" x14ac:dyDescent="0.25">
      <c r="A1698" s="1" t="s">
        <v>3421</v>
      </c>
      <c r="B1698" s="1" t="s">
        <v>3393</v>
      </c>
      <c r="C1698" s="1" t="s">
        <v>3422</v>
      </c>
      <c r="D1698" s="2">
        <v>4719</v>
      </c>
      <c r="E1698" s="2">
        <v>4605</v>
      </c>
      <c r="F1698" s="2">
        <v>114</v>
      </c>
      <c r="G1698" s="3">
        <v>2.4</v>
      </c>
    </row>
    <row r="1699" spans="1:7" x14ac:dyDescent="0.25">
      <c r="A1699" s="1" t="s">
        <v>3423</v>
      </c>
      <c r="B1699" s="1" t="s">
        <v>3393</v>
      </c>
      <c r="C1699" s="1" t="s">
        <v>3424</v>
      </c>
      <c r="D1699" s="2">
        <v>2368</v>
      </c>
      <c r="E1699" s="2">
        <v>2320</v>
      </c>
      <c r="F1699" s="2">
        <v>48</v>
      </c>
      <c r="G1699" s="3">
        <v>2</v>
      </c>
    </row>
    <row r="1700" spans="1:7" x14ac:dyDescent="0.25">
      <c r="A1700" s="1" t="s">
        <v>3425</v>
      </c>
      <c r="B1700" s="1" t="s">
        <v>3393</v>
      </c>
      <c r="C1700" s="1" t="s">
        <v>3426</v>
      </c>
      <c r="D1700" s="2">
        <v>3456</v>
      </c>
      <c r="E1700" s="2">
        <v>3370</v>
      </c>
      <c r="F1700" s="2">
        <v>86</v>
      </c>
      <c r="G1700" s="3">
        <v>2.5</v>
      </c>
    </row>
    <row r="1701" spans="1:7" x14ac:dyDescent="0.25">
      <c r="A1701" s="1" t="s">
        <v>3427</v>
      </c>
      <c r="B1701" s="1" t="s">
        <v>3393</v>
      </c>
      <c r="C1701" s="1" t="s">
        <v>3428</v>
      </c>
      <c r="D1701" s="2">
        <v>5825</v>
      </c>
      <c r="E1701" s="2">
        <v>5700</v>
      </c>
      <c r="F1701" s="2">
        <v>125</v>
      </c>
      <c r="G1701" s="3">
        <v>2.1</v>
      </c>
    </row>
    <row r="1702" spans="1:7" x14ac:dyDescent="0.25">
      <c r="A1702" s="1" t="s">
        <v>3429</v>
      </c>
      <c r="B1702" s="1" t="s">
        <v>3393</v>
      </c>
      <c r="C1702" s="1" t="s">
        <v>3430</v>
      </c>
      <c r="D1702" s="2">
        <v>3502</v>
      </c>
      <c r="E1702" s="2">
        <v>3386</v>
      </c>
      <c r="F1702" s="2">
        <v>116</v>
      </c>
      <c r="G1702" s="3">
        <v>3.3</v>
      </c>
    </row>
    <row r="1703" spans="1:7" x14ac:dyDescent="0.25">
      <c r="A1703" s="1" t="s">
        <v>3431</v>
      </c>
      <c r="B1703" s="1" t="s">
        <v>3393</v>
      </c>
      <c r="C1703" s="1" t="s">
        <v>3432</v>
      </c>
      <c r="D1703" s="2">
        <v>5665</v>
      </c>
      <c r="E1703" s="2">
        <v>5498</v>
      </c>
      <c r="F1703" s="2">
        <v>167</v>
      </c>
      <c r="G1703" s="3">
        <v>2.9</v>
      </c>
    </row>
    <row r="1704" spans="1:7" x14ac:dyDescent="0.25">
      <c r="A1704" s="1" t="s">
        <v>3433</v>
      </c>
      <c r="B1704" s="1" t="s">
        <v>3393</v>
      </c>
      <c r="C1704" s="1" t="s">
        <v>3434</v>
      </c>
      <c r="D1704" s="2">
        <v>4977</v>
      </c>
      <c r="E1704" s="2">
        <v>4843</v>
      </c>
      <c r="F1704" s="2">
        <v>134</v>
      </c>
      <c r="G1704" s="3">
        <v>2.7</v>
      </c>
    </row>
    <row r="1705" spans="1:7" x14ac:dyDescent="0.25">
      <c r="A1705" s="1" t="s">
        <v>3435</v>
      </c>
      <c r="B1705" s="1" t="s">
        <v>3393</v>
      </c>
      <c r="C1705" s="1" t="s">
        <v>3436</v>
      </c>
      <c r="D1705" s="2">
        <v>6195</v>
      </c>
      <c r="E1705" s="2">
        <v>6044</v>
      </c>
      <c r="F1705" s="2">
        <v>151</v>
      </c>
      <c r="G1705" s="3">
        <v>2.4</v>
      </c>
    </row>
    <row r="1706" spans="1:7" x14ac:dyDescent="0.25">
      <c r="A1706" s="1" t="s">
        <v>3437</v>
      </c>
      <c r="B1706" s="1" t="s">
        <v>3393</v>
      </c>
      <c r="C1706" s="1" t="s">
        <v>3438</v>
      </c>
      <c r="D1706" s="2">
        <v>11448</v>
      </c>
      <c r="E1706" s="2">
        <v>10840</v>
      </c>
      <c r="F1706" s="2">
        <v>608</v>
      </c>
      <c r="G1706" s="3">
        <v>5.3</v>
      </c>
    </row>
    <row r="1707" spans="1:7" x14ac:dyDescent="0.25">
      <c r="A1707" s="1" t="s">
        <v>3439</v>
      </c>
      <c r="B1707" s="1" t="s">
        <v>3393</v>
      </c>
      <c r="C1707" s="1" t="s">
        <v>3440</v>
      </c>
      <c r="D1707" s="2">
        <v>5336</v>
      </c>
      <c r="E1707" s="2">
        <v>5170</v>
      </c>
      <c r="F1707" s="2">
        <v>166</v>
      </c>
      <c r="G1707" s="3">
        <v>3.1</v>
      </c>
    </row>
    <row r="1708" spans="1:7" x14ac:dyDescent="0.25">
      <c r="A1708" s="1" t="s">
        <v>3441</v>
      </c>
      <c r="B1708" s="1" t="s">
        <v>3393</v>
      </c>
      <c r="C1708" s="1" t="s">
        <v>3442</v>
      </c>
      <c r="D1708" s="2">
        <v>13372</v>
      </c>
      <c r="E1708" s="2">
        <v>12905</v>
      </c>
      <c r="F1708" s="2">
        <v>467</v>
      </c>
      <c r="G1708" s="3">
        <v>3.5</v>
      </c>
    </row>
    <row r="1709" spans="1:7" x14ac:dyDescent="0.25">
      <c r="A1709" s="1" t="s">
        <v>3443</v>
      </c>
      <c r="B1709" s="1" t="s">
        <v>3393</v>
      </c>
      <c r="C1709" s="1" t="s">
        <v>3444</v>
      </c>
      <c r="D1709" s="2">
        <v>1093</v>
      </c>
      <c r="E1709" s="2">
        <v>1063</v>
      </c>
      <c r="F1709" s="2">
        <v>30</v>
      </c>
      <c r="G1709" s="3">
        <v>2.7</v>
      </c>
    </row>
    <row r="1710" spans="1:7" x14ac:dyDescent="0.25">
      <c r="A1710" s="1" t="s">
        <v>3445</v>
      </c>
      <c r="B1710" s="1" t="s">
        <v>3393</v>
      </c>
      <c r="C1710" s="1" t="s">
        <v>3446</v>
      </c>
      <c r="D1710" s="2">
        <v>3147</v>
      </c>
      <c r="E1710" s="2">
        <v>3041</v>
      </c>
      <c r="F1710" s="2">
        <v>106</v>
      </c>
      <c r="G1710" s="3">
        <v>3.4</v>
      </c>
    </row>
    <row r="1711" spans="1:7" x14ac:dyDescent="0.25">
      <c r="A1711" s="1" t="s">
        <v>3447</v>
      </c>
      <c r="B1711" s="1" t="s">
        <v>3393</v>
      </c>
      <c r="C1711" s="1" t="s">
        <v>3448</v>
      </c>
      <c r="D1711" s="2">
        <v>19362</v>
      </c>
      <c r="E1711" s="2">
        <v>18657</v>
      </c>
      <c r="F1711" s="2">
        <v>705</v>
      </c>
      <c r="G1711" s="3">
        <v>3.6</v>
      </c>
    </row>
    <row r="1712" spans="1:7" x14ac:dyDescent="0.25">
      <c r="A1712" s="1" t="s">
        <v>3449</v>
      </c>
      <c r="B1712" s="1" t="s">
        <v>3393</v>
      </c>
      <c r="C1712" s="1" t="s">
        <v>3450</v>
      </c>
      <c r="D1712" s="2">
        <v>289144</v>
      </c>
      <c r="E1712" s="2">
        <v>278557</v>
      </c>
      <c r="F1712" s="2">
        <v>10587</v>
      </c>
      <c r="G1712" s="3">
        <v>3.7</v>
      </c>
    </row>
    <row r="1713" spans="1:7" x14ac:dyDescent="0.25">
      <c r="A1713" s="1" t="s">
        <v>3451</v>
      </c>
      <c r="B1713" s="1" t="s">
        <v>3393</v>
      </c>
      <c r="C1713" s="1" t="s">
        <v>3452</v>
      </c>
      <c r="D1713" s="2">
        <v>1318</v>
      </c>
      <c r="E1713" s="2">
        <v>1288</v>
      </c>
      <c r="F1713" s="2">
        <v>30</v>
      </c>
      <c r="G1713" s="3">
        <v>2.2999999999999998</v>
      </c>
    </row>
    <row r="1714" spans="1:7" x14ac:dyDescent="0.25">
      <c r="A1714" s="1" t="s">
        <v>3453</v>
      </c>
      <c r="B1714" s="1" t="s">
        <v>3393</v>
      </c>
      <c r="C1714" s="1" t="s">
        <v>3454</v>
      </c>
      <c r="D1714" s="2">
        <v>3291</v>
      </c>
      <c r="E1714" s="2">
        <v>3212</v>
      </c>
      <c r="F1714" s="2">
        <v>79</v>
      </c>
      <c r="G1714" s="3">
        <v>2.4</v>
      </c>
    </row>
    <row r="1715" spans="1:7" x14ac:dyDescent="0.25">
      <c r="A1715" s="1" t="s">
        <v>3455</v>
      </c>
      <c r="B1715" s="1" t="s">
        <v>3393</v>
      </c>
      <c r="C1715" s="1" t="s">
        <v>3456</v>
      </c>
      <c r="D1715" s="2">
        <v>1584</v>
      </c>
      <c r="E1715" s="2">
        <v>1533</v>
      </c>
      <c r="F1715" s="2">
        <v>51</v>
      </c>
      <c r="G1715" s="3">
        <v>3.2</v>
      </c>
    </row>
    <row r="1716" spans="1:7" x14ac:dyDescent="0.25">
      <c r="A1716" s="1" t="s">
        <v>3457</v>
      </c>
      <c r="B1716" s="1" t="s">
        <v>3393</v>
      </c>
      <c r="C1716" s="1" t="s">
        <v>3458</v>
      </c>
      <c r="D1716" s="2">
        <v>1561</v>
      </c>
      <c r="E1716" s="2">
        <v>1518</v>
      </c>
      <c r="F1716" s="2">
        <v>43</v>
      </c>
      <c r="G1716" s="3">
        <v>2.8</v>
      </c>
    </row>
    <row r="1717" spans="1:7" x14ac:dyDescent="0.25">
      <c r="A1717" s="1" t="s">
        <v>3459</v>
      </c>
      <c r="B1717" s="1" t="s">
        <v>3393</v>
      </c>
      <c r="C1717" s="1" t="s">
        <v>3460</v>
      </c>
      <c r="D1717" s="2">
        <v>2730</v>
      </c>
      <c r="E1717" s="2">
        <v>2652</v>
      </c>
      <c r="F1717" s="2">
        <v>78</v>
      </c>
      <c r="G1717" s="3">
        <v>2.9</v>
      </c>
    </row>
    <row r="1718" spans="1:7" x14ac:dyDescent="0.25">
      <c r="A1718" s="1" t="s">
        <v>3461</v>
      </c>
      <c r="B1718" s="1" t="s">
        <v>3393</v>
      </c>
      <c r="C1718" s="1" t="s">
        <v>3462</v>
      </c>
      <c r="D1718" s="2">
        <v>11150</v>
      </c>
      <c r="E1718" s="2">
        <v>10681</v>
      </c>
      <c r="F1718" s="2">
        <v>469</v>
      </c>
      <c r="G1718" s="3">
        <v>4.2</v>
      </c>
    </row>
    <row r="1719" spans="1:7" x14ac:dyDescent="0.25">
      <c r="A1719" s="1" t="s">
        <v>3463</v>
      </c>
      <c r="B1719" s="1" t="s">
        <v>3393</v>
      </c>
      <c r="C1719" s="1" t="s">
        <v>3464</v>
      </c>
      <c r="D1719" s="2">
        <v>1190</v>
      </c>
      <c r="E1719" s="2">
        <v>1155</v>
      </c>
      <c r="F1719" s="2">
        <v>35</v>
      </c>
      <c r="G1719" s="3">
        <v>2.9</v>
      </c>
    </row>
    <row r="1720" spans="1:7" x14ac:dyDescent="0.25">
      <c r="A1720" s="1" t="s">
        <v>3465</v>
      </c>
      <c r="B1720" s="1" t="s">
        <v>3393</v>
      </c>
      <c r="C1720" s="1" t="s">
        <v>3466</v>
      </c>
      <c r="D1720" s="2">
        <v>1216</v>
      </c>
      <c r="E1720" s="2">
        <v>1184</v>
      </c>
      <c r="F1720" s="2">
        <v>32</v>
      </c>
      <c r="G1720" s="3">
        <v>2.6</v>
      </c>
    </row>
    <row r="1721" spans="1:7" x14ac:dyDescent="0.25">
      <c r="A1721" s="1" t="s">
        <v>3467</v>
      </c>
      <c r="B1721" s="1" t="s">
        <v>3393</v>
      </c>
      <c r="C1721" s="1" t="s">
        <v>3468</v>
      </c>
      <c r="D1721" s="2">
        <v>1145</v>
      </c>
      <c r="E1721" s="2">
        <v>1111</v>
      </c>
      <c r="F1721" s="2">
        <v>34</v>
      </c>
      <c r="G1721" s="3">
        <v>3</v>
      </c>
    </row>
    <row r="1722" spans="1:7" x14ac:dyDescent="0.25">
      <c r="A1722" s="1" t="s">
        <v>3469</v>
      </c>
      <c r="B1722" s="1" t="s">
        <v>3393</v>
      </c>
      <c r="C1722" s="1" t="s">
        <v>3470</v>
      </c>
      <c r="D1722" s="2">
        <v>416</v>
      </c>
      <c r="E1722" s="2">
        <v>405</v>
      </c>
      <c r="F1722" s="2">
        <v>11</v>
      </c>
      <c r="G1722" s="3">
        <v>2.6</v>
      </c>
    </row>
    <row r="1723" spans="1:7" x14ac:dyDescent="0.25">
      <c r="A1723" s="1" t="s">
        <v>3471</v>
      </c>
      <c r="B1723" s="1" t="s">
        <v>3393</v>
      </c>
      <c r="C1723" s="1" t="s">
        <v>3472</v>
      </c>
      <c r="D1723" s="2">
        <v>1290</v>
      </c>
      <c r="E1723" s="2">
        <v>1249</v>
      </c>
      <c r="F1723" s="2">
        <v>41</v>
      </c>
      <c r="G1723" s="3">
        <v>3.2</v>
      </c>
    </row>
    <row r="1724" spans="1:7" x14ac:dyDescent="0.25">
      <c r="A1724" s="1" t="s">
        <v>3473</v>
      </c>
      <c r="B1724" s="1" t="s">
        <v>3393</v>
      </c>
      <c r="C1724" s="1" t="s">
        <v>3474</v>
      </c>
      <c r="D1724" s="2">
        <v>32722</v>
      </c>
      <c r="E1724" s="2">
        <v>31466</v>
      </c>
      <c r="F1724" s="2">
        <v>1256</v>
      </c>
      <c r="G1724" s="3">
        <v>3.8</v>
      </c>
    </row>
    <row r="1725" spans="1:7" x14ac:dyDescent="0.25">
      <c r="A1725" s="1" t="s">
        <v>3475</v>
      </c>
      <c r="B1725" s="1" t="s">
        <v>3393</v>
      </c>
      <c r="C1725" s="1" t="s">
        <v>3476</v>
      </c>
      <c r="D1725" s="2">
        <v>4852</v>
      </c>
      <c r="E1725" s="2">
        <v>4709</v>
      </c>
      <c r="F1725" s="2">
        <v>143</v>
      </c>
      <c r="G1725" s="3">
        <v>2.9</v>
      </c>
    </row>
    <row r="1726" spans="1:7" x14ac:dyDescent="0.25">
      <c r="A1726" s="1" t="s">
        <v>3477</v>
      </c>
      <c r="B1726" s="1" t="s">
        <v>3393</v>
      </c>
      <c r="C1726" s="1" t="s">
        <v>3478</v>
      </c>
      <c r="D1726" s="2">
        <v>1832</v>
      </c>
      <c r="E1726" s="2">
        <v>1783</v>
      </c>
      <c r="F1726" s="2">
        <v>49</v>
      </c>
      <c r="G1726" s="3">
        <v>2.7</v>
      </c>
    </row>
    <row r="1727" spans="1:7" x14ac:dyDescent="0.25">
      <c r="A1727" s="1" t="s">
        <v>3479</v>
      </c>
      <c r="B1727" s="1" t="s">
        <v>3393</v>
      </c>
      <c r="C1727" s="1" t="s">
        <v>3480</v>
      </c>
      <c r="D1727" s="2">
        <v>623</v>
      </c>
      <c r="E1727" s="2">
        <v>605</v>
      </c>
      <c r="F1727" s="2">
        <v>18</v>
      </c>
      <c r="G1727" s="3">
        <v>2.9</v>
      </c>
    </row>
    <row r="1728" spans="1:7" x14ac:dyDescent="0.25">
      <c r="A1728" s="1" t="s">
        <v>3481</v>
      </c>
      <c r="B1728" s="1" t="s">
        <v>3393</v>
      </c>
      <c r="C1728" s="1" t="s">
        <v>3482</v>
      </c>
      <c r="D1728" s="2">
        <v>1351</v>
      </c>
      <c r="E1728" s="2">
        <v>1303</v>
      </c>
      <c r="F1728" s="2">
        <v>48</v>
      </c>
      <c r="G1728" s="3">
        <v>3.6</v>
      </c>
    </row>
    <row r="1729" spans="1:7" x14ac:dyDescent="0.25">
      <c r="A1729" s="1" t="s">
        <v>3483</v>
      </c>
      <c r="B1729" s="1" t="s">
        <v>3393</v>
      </c>
      <c r="C1729" s="1" t="s">
        <v>3484</v>
      </c>
      <c r="D1729" s="2">
        <v>5995</v>
      </c>
      <c r="E1729" s="2">
        <v>5834</v>
      </c>
      <c r="F1729" s="2">
        <v>161</v>
      </c>
      <c r="G1729" s="3">
        <v>2.7</v>
      </c>
    </row>
    <row r="1730" spans="1:7" x14ac:dyDescent="0.25">
      <c r="A1730" s="1" t="s">
        <v>3485</v>
      </c>
      <c r="B1730" s="1" t="s">
        <v>3393</v>
      </c>
      <c r="C1730" s="1" t="s">
        <v>3486</v>
      </c>
      <c r="D1730" s="2">
        <v>432</v>
      </c>
      <c r="E1730" s="2">
        <v>414</v>
      </c>
      <c r="F1730" s="2">
        <v>18</v>
      </c>
      <c r="G1730" s="3">
        <v>4.2</v>
      </c>
    </row>
    <row r="1731" spans="1:7" x14ac:dyDescent="0.25">
      <c r="A1731" s="1" t="s">
        <v>3487</v>
      </c>
      <c r="B1731" s="1" t="s">
        <v>3393</v>
      </c>
      <c r="C1731" s="1" t="s">
        <v>3488</v>
      </c>
      <c r="D1731" s="2">
        <v>3434</v>
      </c>
      <c r="E1731" s="2">
        <v>3309</v>
      </c>
      <c r="F1731" s="2">
        <v>125</v>
      </c>
      <c r="G1731" s="3">
        <v>3.6</v>
      </c>
    </row>
    <row r="1732" spans="1:7" x14ac:dyDescent="0.25">
      <c r="A1732" s="1" t="s">
        <v>3489</v>
      </c>
      <c r="B1732" s="1" t="s">
        <v>3393</v>
      </c>
      <c r="C1732" s="1" t="s">
        <v>3490</v>
      </c>
      <c r="D1732" s="2">
        <v>4351</v>
      </c>
      <c r="E1732" s="2">
        <v>4217</v>
      </c>
      <c r="F1732" s="2">
        <v>134</v>
      </c>
      <c r="G1732" s="3">
        <v>3.1</v>
      </c>
    </row>
    <row r="1733" spans="1:7" x14ac:dyDescent="0.25">
      <c r="A1733" s="1" t="s">
        <v>3491</v>
      </c>
      <c r="B1733" s="1" t="s">
        <v>3393</v>
      </c>
      <c r="C1733" s="1" t="s">
        <v>3492</v>
      </c>
      <c r="D1733" s="2">
        <v>2184</v>
      </c>
      <c r="E1733" s="2">
        <v>2099</v>
      </c>
      <c r="F1733" s="2">
        <v>85</v>
      </c>
      <c r="G1733" s="3">
        <v>3.9</v>
      </c>
    </row>
    <row r="1734" spans="1:7" x14ac:dyDescent="0.25">
      <c r="A1734" s="1" t="s">
        <v>3493</v>
      </c>
      <c r="B1734" s="1" t="s">
        <v>3393</v>
      </c>
      <c r="C1734" s="1" t="s">
        <v>3494</v>
      </c>
      <c r="D1734" s="2">
        <v>3872</v>
      </c>
      <c r="E1734" s="2">
        <v>3777</v>
      </c>
      <c r="F1734" s="2">
        <v>95</v>
      </c>
      <c r="G1734" s="3">
        <v>2.5</v>
      </c>
    </row>
    <row r="1735" spans="1:7" x14ac:dyDescent="0.25">
      <c r="A1735" s="1" t="s">
        <v>3495</v>
      </c>
      <c r="B1735" s="1" t="s">
        <v>3393</v>
      </c>
      <c r="C1735" s="1" t="s">
        <v>3496</v>
      </c>
      <c r="D1735" s="2">
        <v>4708</v>
      </c>
      <c r="E1735" s="2">
        <v>4572</v>
      </c>
      <c r="F1735" s="2">
        <v>136</v>
      </c>
      <c r="G1735" s="3">
        <v>2.9</v>
      </c>
    </row>
    <row r="1736" spans="1:7" x14ac:dyDescent="0.25">
      <c r="A1736" s="1" t="s">
        <v>3497</v>
      </c>
      <c r="B1736" s="1" t="s">
        <v>3393</v>
      </c>
      <c r="C1736" s="1" t="s">
        <v>3498</v>
      </c>
      <c r="D1736" s="2">
        <v>617</v>
      </c>
      <c r="E1736" s="2">
        <v>600</v>
      </c>
      <c r="F1736" s="2">
        <v>17</v>
      </c>
      <c r="G1736" s="3">
        <v>2.8</v>
      </c>
    </row>
    <row r="1737" spans="1:7" x14ac:dyDescent="0.25">
      <c r="A1737" s="1" t="s">
        <v>3499</v>
      </c>
      <c r="B1737" s="1" t="s">
        <v>3393</v>
      </c>
      <c r="C1737" s="1" t="s">
        <v>3500</v>
      </c>
      <c r="D1737" s="2">
        <v>2251</v>
      </c>
      <c r="E1737" s="2">
        <v>2192</v>
      </c>
      <c r="F1737" s="2">
        <v>59</v>
      </c>
      <c r="G1737" s="3">
        <v>2.6</v>
      </c>
    </row>
    <row r="1738" spans="1:7" x14ac:dyDescent="0.25">
      <c r="A1738" s="1" t="s">
        <v>3501</v>
      </c>
      <c r="B1738" s="1" t="s">
        <v>3393</v>
      </c>
      <c r="C1738" s="1" t="s">
        <v>3502</v>
      </c>
      <c r="D1738" s="2">
        <v>4791</v>
      </c>
      <c r="E1738" s="2">
        <v>4640</v>
      </c>
      <c r="F1738" s="2">
        <v>151</v>
      </c>
      <c r="G1738" s="3">
        <v>3.2</v>
      </c>
    </row>
    <row r="1739" spans="1:7" x14ac:dyDescent="0.25">
      <c r="A1739" s="1" t="s">
        <v>3503</v>
      </c>
      <c r="B1739" s="1" t="s">
        <v>3393</v>
      </c>
      <c r="C1739" s="1" t="s">
        <v>3504</v>
      </c>
      <c r="D1739" s="2">
        <v>170250</v>
      </c>
      <c r="E1739" s="2">
        <v>165264</v>
      </c>
      <c r="F1739" s="2">
        <v>4986</v>
      </c>
      <c r="G1739" s="3">
        <v>2.9</v>
      </c>
    </row>
    <row r="1740" spans="1:7" x14ac:dyDescent="0.25">
      <c r="A1740" s="1" t="s">
        <v>3505</v>
      </c>
      <c r="B1740" s="1" t="s">
        <v>3393</v>
      </c>
      <c r="C1740" s="1" t="s">
        <v>3506</v>
      </c>
      <c r="D1740" s="2">
        <v>18969</v>
      </c>
      <c r="E1740" s="2">
        <v>18354</v>
      </c>
      <c r="F1740" s="2">
        <v>615</v>
      </c>
      <c r="G1740" s="3">
        <v>3.2</v>
      </c>
    </row>
    <row r="1741" spans="1:7" x14ac:dyDescent="0.25">
      <c r="A1741" s="1" t="s">
        <v>3507</v>
      </c>
      <c r="B1741" s="1" t="s">
        <v>3393</v>
      </c>
      <c r="C1741" s="1" t="s">
        <v>3508</v>
      </c>
      <c r="D1741" s="2">
        <v>503</v>
      </c>
      <c r="E1741" s="2">
        <v>487</v>
      </c>
      <c r="F1741" s="2">
        <v>16</v>
      </c>
      <c r="G1741" s="3">
        <v>3.2</v>
      </c>
    </row>
    <row r="1742" spans="1:7" x14ac:dyDescent="0.25">
      <c r="A1742" s="1" t="s">
        <v>3509</v>
      </c>
      <c r="B1742" s="1" t="s">
        <v>3393</v>
      </c>
      <c r="C1742" s="1" t="s">
        <v>3510</v>
      </c>
      <c r="D1742" s="2">
        <v>378</v>
      </c>
      <c r="E1742" s="2">
        <v>364</v>
      </c>
      <c r="F1742" s="2">
        <v>14</v>
      </c>
      <c r="G1742" s="3">
        <v>3.7</v>
      </c>
    </row>
    <row r="1743" spans="1:7" x14ac:dyDescent="0.25">
      <c r="A1743" s="1" t="s">
        <v>3511</v>
      </c>
      <c r="B1743" s="1" t="s">
        <v>3393</v>
      </c>
      <c r="C1743" s="1" t="s">
        <v>3512</v>
      </c>
      <c r="D1743" s="2">
        <v>378</v>
      </c>
      <c r="E1743" s="2">
        <v>367</v>
      </c>
      <c r="F1743" s="2">
        <v>11</v>
      </c>
      <c r="G1743" s="3">
        <v>2.9</v>
      </c>
    </row>
    <row r="1744" spans="1:7" x14ac:dyDescent="0.25">
      <c r="A1744" s="1" t="s">
        <v>3513</v>
      </c>
      <c r="B1744" s="1" t="s">
        <v>3393</v>
      </c>
      <c r="C1744" s="1" t="s">
        <v>3514</v>
      </c>
      <c r="D1744" s="2">
        <v>19454</v>
      </c>
      <c r="E1744" s="2">
        <v>18878</v>
      </c>
      <c r="F1744" s="2">
        <v>576</v>
      </c>
      <c r="G1744" s="3">
        <v>3</v>
      </c>
    </row>
    <row r="1745" spans="1:7" x14ac:dyDescent="0.25">
      <c r="A1745" s="1" t="s">
        <v>3515</v>
      </c>
      <c r="B1745" s="1" t="s">
        <v>3393</v>
      </c>
      <c r="C1745" s="1" t="s">
        <v>3516</v>
      </c>
      <c r="D1745" s="2">
        <v>4222</v>
      </c>
      <c r="E1745" s="2">
        <v>4065</v>
      </c>
      <c r="F1745" s="2">
        <v>157</v>
      </c>
      <c r="G1745" s="3">
        <v>3.7</v>
      </c>
    </row>
    <row r="1746" spans="1:7" x14ac:dyDescent="0.25">
      <c r="A1746" s="1" t="s">
        <v>3517</v>
      </c>
      <c r="B1746" s="1" t="s">
        <v>3393</v>
      </c>
      <c r="C1746" s="1" t="s">
        <v>3518</v>
      </c>
      <c r="D1746" s="2">
        <v>2707</v>
      </c>
      <c r="E1746" s="2">
        <v>2626</v>
      </c>
      <c r="F1746" s="2">
        <v>81</v>
      </c>
      <c r="G1746" s="3">
        <v>3</v>
      </c>
    </row>
    <row r="1747" spans="1:7" x14ac:dyDescent="0.25">
      <c r="A1747" s="1" t="s">
        <v>3519</v>
      </c>
      <c r="B1747" s="1" t="s">
        <v>3393</v>
      </c>
      <c r="C1747" s="1" t="s">
        <v>3520</v>
      </c>
      <c r="D1747" s="2">
        <v>2090</v>
      </c>
      <c r="E1747" s="2">
        <v>2033</v>
      </c>
      <c r="F1747" s="2">
        <v>57</v>
      </c>
      <c r="G1747" s="3">
        <v>2.7</v>
      </c>
    </row>
    <row r="1748" spans="1:7" x14ac:dyDescent="0.25">
      <c r="A1748" s="1" t="s">
        <v>3521</v>
      </c>
      <c r="B1748" s="1" t="s">
        <v>3393</v>
      </c>
      <c r="C1748" s="1" t="s">
        <v>3522</v>
      </c>
      <c r="D1748" s="2">
        <v>3764</v>
      </c>
      <c r="E1748" s="2">
        <v>3613</v>
      </c>
      <c r="F1748" s="2">
        <v>151</v>
      </c>
      <c r="G1748" s="3">
        <v>4</v>
      </c>
    </row>
    <row r="1749" spans="1:7" x14ac:dyDescent="0.25">
      <c r="A1749" s="1" t="s">
        <v>3523</v>
      </c>
      <c r="B1749" s="1" t="s">
        <v>3393</v>
      </c>
      <c r="C1749" s="1" t="s">
        <v>3524</v>
      </c>
      <c r="D1749" s="2">
        <v>2440</v>
      </c>
      <c r="E1749" s="2">
        <v>2370</v>
      </c>
      <c r="F1749" s="2">
        <v>70</v>
      </c>
      <c r="G1749" s="3">
        <v>2.9</v>
      </c>
    </row>
    <row r="1750" spans="1:7" x14ac:dyDescent="0.25">
      <c r="A1750" s="1" t="s">
        <v>3525</v>
      </c>
      <c r="B1750" s="1" t="s">
        <v>3393</v>
      </c>
      <c r="C1750" s="1" t="s">
        <v>3526</v>
      </c>
      <c r="D1750" s="2">
        <v>8349</v>
      </c>
      <c r="E1750" s="2">
        <v>8031</v>
      </c>
      <c r="F1750" s="2">
        <v>318</v>
      </c>
      <c r="G1750" s="3">
        <v>3.8</v>
      </c>
    </row>
    <row r="1751" spans="1:7" x14ac:dyDescent="0.25">
      <c r="A1751" s="1" t="s">
        <v>3527</v>
      </c>
      <c r="B1751" s="1" t="s">
        <v>3393</v>
      </c>
      <c r="C1751" s="1" t="s">
        <v>3528</v>
      </c>
      <c r="D1751" s="2">
        <v>1669</v>
      </c>
      <c r="E1751" s="2">
        <v>1622</v>
      </c>
      <c r="F1751" s="2">
        <v>47</v>
      </c>
      <c r="G1751" s="3">
        <v>2.8</v>
      </c>
    </row>
    <row r="1752" spans="1:7" x14ac:dyDescent="0.25">
      <c r="A1752" s="1" t="s">
        <v>3529</v>
      </c>
      <c r="B1752" s="1" t="s">
        <v>3393</v>
      </c>
      <c r="C1752" s="1" t="s">
        <v>3530</v>
      </c>
      <c r="D1752" s="2">
        <v>1861</v>
      </c>
      <c r="E1752" s="2">
        <v>1821</v>
      </c>
      <c r="F1752" s="2">
        <v>40</v>
      </c>
      <c r="G1752" s="3">
        <v>2.1</v>
      </c>
    </row>
    <row r="1753" spans="1:7" x14ac:dyDescent="0.25">
      <c r="A1753" s="1" t="s">
        <v>3531</v>
      </c>
      <c r="B1753" s="1" t="s">
        <v>3393</v>
      </c>
      <c r="C1753" s="1" t="s">
        <v>3532</v>
      </c>
      <c r="D1753" s="2">
        <v>5087</v>
      </c>
      <c r="E1753" s="2">
        <v>4952</v>
      </c>
      <c r="F1753" s="2">
        <v>135</v>
      </c>
      <c r="G1753" s="3">
        <v>2.7</v>
      </c>
    </row>
    <row r="1754" spans="1:7" x14ac:dyDescent="0.25">
      <c r="A1754" s="1" t="s">
        <v>3533</v>
      </c>
      <c r="B1754" s="1" t="s">
        <v>3393</v>
      </c>
      <c r="C1754" s="1" t="s">
        <v>3534</v>
      </c>
      <c r="D1754" s="2">
        <v>4258</v>
      </c>
      <c r="E1754" s="2">
        <v>4137</v>
      </c>
      <c r="F1754" s="2">
        <v>121</v>
      </c>
      <c r="G1754" s="3">
        <v>2.8</v>
      </c>
    </row>
    <row r="1755" spans="1:7" x14ac:dyDescent="0.25">
      <c r="A1755" s="1" t="s">
        <v>3535</v>
      </c>
      <c r="B1755" s="1" t="s">
        <v>3393</v>
      </c>
      <c r="C1755" s="1" t="s">
        <v>3536</v>
      </c>
      <c r="D1755" s="2">
        <v>17440</v>
      </c>
      <c r="E1755" s="2">
        <v>16921</v>
      </c>
      <c r="F1755" s="2">
        <v>519</v>
      </c>
      <c r="G1755" s="3">
        <v>3</v>
      </c>
    </row>
    <row r="1756" spans="1:7" x14ac:dyDescent="0.25">
      <c r="A1756" s="1" t="s">
        <v>3537</v>
      </c>
      <c r="B1756" s="1" t="s">
        <v>3393</v>
      </c>
      <c r="C1756" s="1" t="s">
        <v>3538</v>
      </c>
      <c r="D1756" s="2">
        <v>2990</v>
      </c>
      <c r="E1756" s="2">
        <v>2895</v>
      </c>
      <c r="F1756" s="2">
        <v>95</v>
      </c>
      <c r="G1756" s="3">
        <v>3.2</v>
      </c>
    </row>
    <row r="1757" spans="1:7" x14ac:dyDescent="0.25">
      <c r="A1757" s="1" t="s">
        <v>3539</v>
      </c>
      <c r="B1757" s="1" t="s">
        <v>3393</v>
      </c>
      <c r="C1757" s="1" t="s">
        <v>3540</v>
      </c>
      <c r="D1757" s="2">
        <v>6347</v>
      </c>
      <c r="E1757" s="2">
        <v>6182</v>
      </c>
      <c r="F1757" s="2">
        <v>165</v>
      </c>
      <c r="G1757" s="3">
        <v>2.6</v>
      </c>
    </row>
    <row r="1758" spans="1:7" x14ac:dyDescent="0.25">
      <c r="A1758" s="1" t="s">
        <v>3541</v>
      </c>
      <c r="B1758" s="1" t="s">
        <v>3393</v>
      </c>
      <c r="C1758" s="1" t="s">
        <v>3542</v>
      </c>
      <c r="D1758" s="2">
        <v>4366</v>
      </c>
      <c r="E1758" s="2">
        <v>4187</v>
      </c>
      <c r="F1758" s="2">
        <v>179</v>
      </c>
      <c r="G1758" s="3">
        <v>4.0999999999999996</v>
      </c>
    </row>
    <row r="1759" spans="1:7" x14ac:dyDescent="0.25">
      <c r="A1759" s="1" t="s">
        <v>3543</v>
      </c>
      <c r="B1759" s="1" t="s">
        <v>3393</v>
      </c>
      <c r="C1759" s="1" t="s">
        <v>3544</v>
      </c>
      <c r="D1759" s="2">
        <v>883</v>
      </c>
      <c r="E1759" s="2">
        <v>860</v>
      </c>
      <c r="F1759" s="2">
        <v>23</v>
      </c>
      <c r="G1759" s="3">
        <v>2.6</v>
      </c>
    </row>
    <row r="1760" spans="1:7" x14ac:dyDescent="0.25">
      <c r="A1760" s="1" t="s">
        <v>3545</v>
      </c>
      <c r="B1760" s="1" t="s">
        <v>3393</v>
      </c>
      <c r="C1760" s="1" t="s">
        <v>3546</v>
      </c>
      <c r="D1760" s="2">
        <v>7303</v>
      </c>
      <c r="E1760" s="2">
        <v>7046</v>
      </c>
      <c r="F1760" s="2">
        <v>257</v>
      </c>
      <c r="G1760" s="3">
        <v>3.5</v>
      </c>
    </row>
    <row r="1761" spans="1:7" x14ac:dyDescent="0.25">
      <c r="A1761" s="1" t="s">
        <v>3547</v>
      </c>
      <c r="B1761" s="1" t="s">
        <v>3393</v>
      </c>
      <c r="C1761" s="1" t="s">
        <v>3548</v>
      </c>
      <c r="D1761" s="2">
        <v>90144</v>
      </c>
      <c r="E1761" s="2">
        <v>87314</v>
      </c>
      <c r="F1761" s="2">
        <v>2830</v>
      </c>
      <c r="G1761" s="3">
        <v>3.1</v>
      </c>
    </row>
    <row r="1762" spans="1:7" x14ac:dyDescent="0.25">
      <c r="A1762" s="1" t="s">
        <v>3549</v>
      </c>
      <c r="B1762" s="1" t="s">
        <v>3393</v>
      </c>
      <c r="C1762" s="1" t="s">
        <v>3550</v>
      </c>
      <c r="D1762" s="2">
        <v>11234</v>
      </c>
      <c r="E1762" s="2">
        <v>10845</v>
      </c>
      <c r="F1762" s="2">
        <v>389</v>
      </c>
      <c r="G1762" s="3">
        <v>3.5</v>
      </c>
    </row>
    <row r="1763" spans="1:7" x14ac:dyDescent="0.25">
      <c r="A1763" s="1" t="s">
        <v>3551</v>
      </c>
      <c r="B1763" s="1" t="s">
        <v>3393</v>
      </c>
      <c r="C1763" s="1" t="s">
        <v>3552</v>
      </c>
      <c r="D1763" s="2">
        <v>18792</v>
      </c>
      <c r="E1763" s="2">
        <v>18092</v>
      </c>
      <c r="F1763" s="2">
        <v>700</v>
      </c>
      <c r="G1763" s="3">
        <v>3.7</v>
      </c>
    </row>
    <row r="1764" spans="1:7" x14ac:dyDescent="0.25">
      <c r="A1764" s="1" t="s">
        <v>3553</v>
      </c>
      <c r="B1764" s="1" t="s">
        <v>3393</v>
      </c>
      <c r="C1764" s="1" t="s">
        <v>3554</v>
      </c>
      <c r="D1764" s="2">
        <v>9053</v>
      </c>
      <c r="E1764" s="2">
        <v>8782</v>
      </c>
      <c r="F1764" s="2">
        <v>271</v>
      </c>
      <c r="G1764" s="3">
        <v>3</v>
      </c>
    </row>
    <row r="1765" spans="1:7" x14ac:dyDescent="0.25">
      <c r="A1765" s="1" t="s">
        <v>3555</v>
      </c>
      <c r="B1765" s="1" t="s">
        <v>3393</v>
      </c>
      <c r="C1765" s="1" t="s">
        <v>3556</v>
      </c>
      <c r="D1765" s="2">
        <v>2800</v>
      </c>
      <c r="E1765" s="2">
        <v>2715</v>
      </c>
      <c r="F1765" s="2">
        <v>85</v>
      </c>
      <c r="G1765" s="3">
        <v>3</v>
      </c>
    </row>
    <row r="1766" spans="1:7" x14ac:dyDescent="0.25">
      <c r="A1766" s="1" t="s">
        <v>3557</v>
      </c>
      <c r="B1766" s="1" t="s">
        <v>3393</v>
      </c>
      <c r="C1766" s="1" t="s">
        <v>3558</v>
      </c>
      <c r="D1766" s="2">
        <v>1747</v>
      </c>
      <c r="E1766" s="2">
        <v>1689</v>
      </c>
      <c r="F1766" s="2">
        <v>58</v>
      </c>
      <c r="G1766" s="3">
        <v>3.3</v>
      </c>
    </row>
    <row r="1767" spans="1:7" x14ac:dyDescent="0.25">
      <c r="A1767" s="1" t="s">
        <v>3559</v>
      </c>
      <c r="B1767" s="1" t="s">
        <v>3393</v>
      </c>
      <c r="C1767" s="1" t="s">
        <v>3560</v>
      </c>
      <c r="D1767" s="2">
        <v>800</v>
      </c>
      <c r="E1767" s="2">
        <v>778</v>
      </c>
      <c r="F1767" s="2">
        <v>22</v>
      </c>
      <c r="G1767" s="3">
        <v>2.8</v>
      </c>
    </row>
    <row r="1768" spans="1:7" x14ac:dyDescent="0.25">
      <c r="A1768" s="1" t="s">
        <v>3561</v>
      </c>
      <c r="B1768" s="1" t="s">
        <v>3393</v>
      </c>
      <c r="C1768" s="1" t="s">
        <v>3562</v>
      </c>
      <c r="D1768" s="2">
        <v>3590</v>
      </c>
      <c r="E1768" s="2">
        <v>3489</v>
      </c>
      <c r="F1768" s="2">
        <v>101</v>
      </c>
      <c r="G1768" s="3">
        <v>2.8</v>
      </c>
    </row>
    <row r="1769" spans="1:7" x14ac:dyDescent="0.25">
      <c r="A1769" s="1" t="s">
        <v>3563</v>
      </c>
      <c r="B1769" s="1" t="s">
        <v>3393</v>
      </c>
      <c r="C1769" s="1" t="s">
        <v>3564</v>
      </c>
      <c r="D1769" s="2">
        <v>3051</v>
      </c>
      <c r="E1769" s="2">
        <v>2971</v>
      </c>
      <c r="F1769" s="2">
        <v>80</v>
      </c>
      <c r="G1769" s="3">
        <v>2.6</v>
      </c>
    </row>
    <row r="1770" spans="1:7" x14ac:dyDescent="0.25">
      <c r="A1770" s="1" t="s">
        <v>3565</v>
      </c>
      <c r="B1770" s="1" t="s">
        <v>3393</v>
      </c>
      <c r="C1770" s="1" t="s">
        <v>3566</v>
      </c>
      <c r="D1770" s="2">
        <v>428</v>
      </c>
      <c r="E1770" s="2">
        <v>413</v>
      </c>
      <c r="F1770" s="2">
        <v>15</v>
      </c>
      <c r="G1770" s="3">
        <v>3.5</v>
      </c>
    </row>
    <row r="1771" spans="1:7" x14ac:dyDescent="0.25">
      <c r="A1771" s="1" t="s">
        <v>3567</v>
      </c>
      <c r="B1771" s="1" t="s">
        <v>3393</v>
      </c>
      <c r="C1771" s="1" t="s">
        <v>3568</v>
      </c>
      <c r="D1771" s="2">
        <v>3063</v>
      </c>
      <c r="E1771" s="2">
        <v>2859</v>
      </c>
      <c r="F1771" s="2">
        <v>204</v>
      </c>
      <c r="G1771" s="3">
        <v>6.7</v>
      </c>
    </row>
    <row r="1772" spans="1:7" x14ac:dyDescent="0.25">
      <c r="A1772" s="1" t="s">
        <v>3569</v>
      </c>
      <c r="B1772" s="1" t="s">
        <v>3393</v>
      </c>
      <c r="C1772" s="1" t="s">
        <v>3570</v>
      </c>
      <c r="D1772" s="2">
        <v>2133</v>
      </c>
      <c r="E1772" s="2">
        <v>2070</v>
      </c>
      <c r="F1772" s="2">
        <v>63</v>
      </c>
      <c r="G1772" s="3">
        <v>3</v>
      </c>
    </row>
    <row r="1773" spans="1:7" x14ac:dyDescent="0.25">
      <c r="A1773" s="1" t="s">
        <v>3571</v>
      </c>
      <c r="B1773" s="1" t="s">
        <v>3393</v>
      </c>
      <c r="C1773" s="1" t="s">
        <v>3572</v>
      </c>
      <c r="D1773" s="2">
        <v>11240</v>
      </c>
      <c r="E1773" s="2">
        <v>10878</v>
      </c>
      <c r="F1773" s="2">
        <v>362</v>
      </c>
      <c r="G1773" s="3">
        <v>3.2</v>
      </c>
    </row>
    <row r="1774" spans="1:7" x14ac:dyDescent="0.25">
      <c r="A1774" s="1" t="s">
        <v>3573</v>
      </c>
      <c r="B1774" s="1" t="s">
        <v>3393</v>
      </c>
      <c r="C1774" s="1" t="s">
        <v>3574</v>
      </c>
      <c r="D1774" s="2">
        <v>5616</v>
      </c>
      <c r="E1774" s="2">
        <v>5457</v>
      </c>
      <c r="F1774" s="2">
        <v>159</v>
      </c>
      <c r="G1774" s="3">
        <v>2.8</v>
      </c>
    </row>
    <row r="1775" spans="1:7" x14ac:dyDescent="0.25">
      <c r="A1775" s="1" t="s">
        <v>3575</v>
      </c>
      <c r="B1775" s="1" t="s">
        <v>3393</v>
      </c>
      <c r="C1775" s="1" t="s">
        <v>3576</v>
      </c>
      <c r="D1775" s="2">
        <v>1750</v>
      </c>
      <c r="E1775" s="2">
        <v>1690</v>
      </c>
      <c r="F1775" s="2">
        <v>60</v>
      </c>
      <c r="G1775" s="3">
        <v>3.4</v>
      </c>
    </row>
    <row r="1776" spans="1:7" x14ac:dyDescent="0.25">
      <c r="A1776" s="1" t="s">
        <v>3577</v>
      </c>
      <c r="B1776" s="1" t="s">
        <v>3393</v>
      </c>
      <c r="C1776" s="1" t="s">
        <v>3578</v>
      </c>
      <c r="D1776" s="2">
        <v>523</v>
      </c>
      <c r="E1776" s="2">
        <v>508</v>
      </c>
      <c r="F1776" s="2">
        <v>15</v>
      </c>
      <c r="G1776" s="3">
        <v>2.9</v>
      </c>
    </row>
    <row r="1777" spans="1:7" x14ac:dyDescent="0.25">
      <c r="A1777" s="1" t="s">
        <v>3579</v>
      </c>
      <c r="B1777" s="1" t="s">
        <v>3393</v>
      </c>
      <c r="C1777" s="1" t="s">
        <v>3580</v>
      </c>
      <c r="D1777" s="2">
        <v>7498</v>
      </c>
      <c r="E1777" s="2">
        <v>7262</v>
      </c>
      <c r="F1777" s="2">
        <v>236</v>
      </c>
      <c r="G1777" s="3">
        <v>3.1</v>
      </c>
    </row>
    <row r="1778" spans="1:7" x14ac:dyDescent="0.25">
      <c r="A1778" s="1" t="s">
        <v>3581</v>
      </c>
      <c r="B1778" s="1" t="s">
        <v>3582</v>
      </c>
      <c r="C1778" s="1" t="s">
        <v>3583</v>
      </c>
      <c r="D1778" s="2">
        <v>1394599</v>
      </c>
      <c r="E1778" s="2">
        <v>1286474</v>
      </c>
      <c r="F1778" s="2">
        <v>108125</v>
      </c>
      <c r="G1778" s="3">
        <v>7.8</v>
      </c>
    </row>
    <row r="1779" spans="1:7" x14ac:dyDescent="0.25">
      <c r="A1779" s="1" t="s">
        <v>3584</v>
      </c>
      <c r="B1779" s="1" t="s">
        <v>3582</v>
      </c>
      <c r="C1779" s="1" t="s">
        <v>3585</v>
      </c>
      <c r="D1779" s="2">
        <v>10761</v>
      </c>
      <c r="E1779" s="2">
        <v>9961</v>
      </c>
      <c r="F1779" s="2">
        <v>800</v>
      </c>
      <c r="G1779" s="3">
        <v>7.4</v>
      </c>
    </row>
    <row r="1780" spans="1:7" x14ac:dyDescent="0.25">
      <c r="A1780" s="1" t="s">
        <v>3586</v>
      </c>
      <c r="B1780" s="1" t="s">
        <v>3582</v>
      </c>
      <c r="C1780" s="1" t="s">
        <v>3587</v>
      </c>
      <c r="D1780" s="2">
        <v>1019653</v>
      </c>
      <c r="E1780" s="2">
        <v>940006</v>
      </c>
      <c r="F1780" s="2">
        <v>79647</v>
      </c>
      <c r="G1780" s="3">
        <v>7.8</v>
      </c>
    </row>
    <row r="1781" spans="1:7" x14ac:dyDescent="0.25">
      <c r="A1781" s="1" t="s">
        <v>3588</v>
      </c>
      <c r="B1781" s="1" t="s">
        <v>3582</v>
      </c>
      <c r="C1781" s="1" t="s">
        <v>3589</v>
      </c>
      <c r="D1781" s="2">
        <v>22323</v>
      </c>
      <c r="E1781" s="2">
        <v>20565</v>
      </c>
      <c r="F1781" s="2">
        <v>1758</v>
      </c>
      <c r="G1781" s="3">
        <v>7.9</v>
      </c>
    </row>
    <row r="1782" spans="1:7" x14ac:dyDescent="0.25">
      <c r="A1782" s="1" t="s">
        <v>3590</v>
      </c>
      <c r="B1782" s="1" t="s">
        <v>3582</v>
      </c>
      <c r="C1782" s="1" t="s">
        <v>3591</v>
      </c>
      <c r="D1782" s="2">
        <v>28175</v>
      </c>
      <c r="E1782" s="2">
        <v>26631</v>
      </c>
      <c r="F1782" s="2">
        <v>1544</v>
      </c>
      <c r="G1782" s="3">
        <v>5.5</v>
      </c>
    </row>
    <row r="1783" spans="1:7" x14ac:dyDescent="0.25">
      <c r="A1783" s="1" t="s">
        <v>3592</v>
      </c>
      <c r="B1783" s="1" t="s">
        <v>3582</v>
      </c>
      <c r="C1783" s="1" t="s">
        <v>3593</v>
      </c>
      <c r="D1783" s="2">
        <v>534</v>
      </c>
      <c r="E1783" s="2">
        <v>510</v>
      </c>
      <c r="F1783" s="2">
        <v>24</v>
      </c>
      <c r="G1783" s="3">
        <v>4.5</v>
      </c>
    </row>
    <row r="1784" spans="1:7" x14ac:dyDescent="0.25">
      <c r="A1784" s="1" t="s">
        <v>3594</v>
      </c>
      <c r="B1784" s="1" t="s">
        <v>3582</v>
      </c>
      <c r="C1784" s="1" t="s">
        <v>3595</v>
      </c>
      <c r="D1784" s="2">
        <v>1071</v>
      </c>
      <c r="E1784" s="2">
        <v>1008</v>
      </c>
      <c r="F1784" s="2">
        <v>63</v>
      </c>
      <c r="G1784" s="3">
        <v>5.9</v>
      </c>
    </row>
    <row r="1785" spans="1:7" x14ac:dyDescent="0.25">
      <c r="A1785" s="1" t="s">
        <v>3596</v>
      </c>
      <c r="B1785" s="1" t="s">
        <v>3582</v>
      </c>
      <c r="C1785" s="1" t="s">
        <v>3597</v>
      </c>
      <c r="D1785" s="2">
        <v>8969</v>
      </c>
      <c r="E1785" s="2">
        <v>8419</v>
      </c>
      <c r="F1785" s="2">
        <v>550</v>
      </c>
      <c r="G1785" s="3">
        <v>6.1</v>
      </c>
    </row>
    <row r="1786" spans="1:7" x14ac:dyDescent="0.25">
      <c r="A1786" s="1" t="s">
        <v>3598</v>
      </c>
      <c r="B1786" s="1" t="s">
        <v>3582</v>
      </c>
      <c r="C1786" s="1" t="s">
        <v>3599</v>
      </c>
      <c r="D1786" s="2">
        <v>3360</v>
      </c>
      <c r="E1786" s="2">
        <v>3143</v>
      </c>
      <c r="F1786" s="2">
        <v>217</v>
      </c>
      <c r="G1786" s="3">
        <v>6.5</v>
      </c>
    </row>
    <row r="1787" spans="1:7" x14ac:dyDescent="0.25">
      <c r="A1787" s="1" t="s">
        <v>3600</v>
      </c>
      <c r="B1787" s="1" t="s">
        <v>3582</v>
      </c>
      <c r="C1787" s="1" t="s">
        <v>3601</v>
      </c>
      <c r="D1787" s="2">
        <v>1944</v>
      </c>
      <c r="E1787" s="2">
        <v>1793</v>
      </c>
      <c r="F1787" s="2">
        <v>151</v>
      </c>
      <c r="G1787" s="3">
        <v>7.8</v>
      </c>
    </row>
    <row r="1788" spans="1:7" x14ac:dyDescent="0.25">
      <c r="A1788" s="1" t="s">
        <v>3602</v>
      </c>
      <c r="B1788" s="1" t="s">
        <v>3582</v>
      </c>
      <c r="C1788" s="1" t="s">
        <v>3603</v>
      </c>
      <c r="D1788" s="2">
        <v>22760</v>
      </c>
      <c r="E1788" s="2">
        <v>20458</v>
      </c>
      <c r="F1788" s="2">
        <v>2302</v>
      </c>
      <c r="G1788" s="3">
        <v>10.1</v>
      </c>
    </row>
    <row r="1789" spans="1:7" x14ac:dyDescent="0.25">
      <c r="A1789" s="1" t="s">
        <v>3604</v>
      </c>
      <c r="B1789" s="1" t="s">
        <v>3582</v>
      </c>
      <c r="C1789" s="1" t="s">
        <v>3605</v>
      </c>
      <c r="D1789" s="2">
        <v>1671</v>
      </c>
      <c r="E1789" s="2">
        <v>1485</v>
      </c>
      <c r="F1789" s="2">
        <v>186</v>
      </c>
      <c r="G1789" s="3">
        <v>11.1</v>
      </c>
    </row>
    <row r="1790" spans="1:7" x14ac:dyDescent="0.25">
      <c r="A1790" s="1" t="s">
        <v>3606</v>
      </c>
      <c r="B1790" s="1" t="s">
        <v>3582</v>
      </c>
      <c r="C1790" s="1" t="s">
        <v>3607</v>
      </c>
      <c r="D1790" s="2">
        <v>16320</v>
      </c>
      <c r="E1790" s="2">
        <v>14770</v>
      </c>
      <c r="F1790" s="2">
        <v>1550</v>
      </c>
      <c r="G1790" s="3">
        <v>9.5</v>
      </c>
    </row>
    <row r="1791" spans="1:7" x14ac:dyDescent="0.25">
      <c r="A1791" s="1" t="s">
        <v>3608</v>
      </c>
      <c r="B1791" s="1" t="s">
        <v>3582</v>
      </c>
      <c r="C1791" s="1" t="s">
        <v>3609</v>
      </c>
      <c r="D1791" s="2">
        <v>2591</v>
      </c>
      <c r="E1791" s="2">
        <v>2402</v>
      </c>
      <c r="F1791" s="2">
        <v>189</v>
      </c>
      <c r="G1791" s="3">
        <v>7.3</v>
      </c>
    </row>
    <row r="1792" spans="1:7" x14ac:dyDescent="0.25">
      <c r="A1792" s="1" t="s">
        <v>3610</v>
      </c>
      <c r="B1792" s="1" t="s">
        <v>3582</v>
      </c>
      <c r="C1792" s="1" t="s">
        <v>3611</v>
      </c>
      <c r="D1792" s="2">
        <v>1890</v>
      </c>
      <c r="E1792" s="2">
        <v>1720</v>
      </c>
      <c r="F1792" s="2">
        <v>170</v>
      </c>
      <c r="G1792" s="3">
        <v>9</v>
      </c>
    </row>
    <row r="1793" spans="1:7" x14ac:dyDescent="0.25">
      <c r="A1793" s="1" t="s">
        <v>3612</v>
      </c>
      <c r="B1793" s="1" t="s">
        <v>3582</v>
      </c>
      <c r="C1793" s="1" t="s">
        <v>3613</v>
      </c>
      <c r="D1793" s="2">
        <v>222613</v>
      </c>
      <c r="E1793" s="2">
        <v>206059</v>
      </c>
      <c r="F1793" s="2">
        <v>16554</v>
      </c>
      <c r="G1793" s="3">
        <v>7.4</v>
      </c>
    </row>
    <row r="1794" spans="1:7" x14ac:dyDescent="0.25">
      <c r="A1794" s="1" t="s">
        <v>3614</v>
      </c>
      <c r="B1794" s="1" t="s">
        <v>3582</v>
      </c>
      <c r="C1794" s="1" t="s">
        <v>3615</v>
      </c>
      <c r="D1794" s="2">
        <v>4897</v>
      </c>
      <c r="E1794" s="2">
        <v>4604</v>
      </c>
      <c r="F1794" s="2">
        <v>293</v>
      </c>
      <c r="G1794" s="3">
        <v>6</v>
      </c>
    </row>
    <row r="1795" spans="1:7" x14ac:dyDescent="0.25">
      <c r="A1795" s="1" t="s">
        <v>3616</v>
      </c>
      <c r="B1795" s="1" t="s">
        <v>3582</v>
      </c>
      <c r="C1795" s="1" t="s">
        <v>3617</v>
      </c>
      <c r="D1795" s="2">
        <v>25068</v>
      </c>
      <c r="E1795" s="2">
        <v>22940</v>
      </c>
      <c r="F1795" s="2">
        <v>2128</v>
      </c>
      <c r="G1795" s="3">
        <v>8.5</v>
      </c>
    </row>
    <row r="1796" spans="1:7" x14ac:dyDescent="0.25">
      <c r="A1796" s="1" t="s">
        <v>3618</v>
      </c>
      <c r="B1796" s="1" t="s">
        <v>3619</v>
      </c>
      <c r="C1796" s="1" t="s">
        <v>3620</v>
      </c>
      <c r="D1796" s="2">
        <v>741178</v>
      </c>
      <c r="E1796" s="2">
        <v>709219</v>
      </c>
      <c r="F1796" s="2">
        <v>31959</v>
      </c>
      <c r="G1796" s="3">
        <v>4.3</v>
      </c>
    </row>
    <row r="1797" spans="1:7" x14ac:dyDescent="0.25">
      <c r="A1797" s="1" t="s">
        <v>3621</v>
      </c>
      <c r="B1797" s="1" t="s">
        <v>3619</v>
      </c>
      <c r="C1797" s="1" t="s">
        <v>3622</v>
      </c>
      <c r="D1797" s="2">
        <v>31788</v>
      </c>
      <c r="E1797" s="2">
        <v>30474</v>
      </c>
      <c r="F1797" s="2">
        <v>1314</v>
      </c>
      <c r="G1797" s="3">
        <v>4.0999999999999996</v>
      </c>
    </row>
    <row r="1798" spans="1:7" x14ac:dyDescent="0.25">
      <c r="A1798" s="1" t="s">
        <v>3623</v>
      </c>
      <c r="B1798" s="1" t="s">
        <v>3619</v>
      </c>
      <c r="C1798" s="1" t="s">
        <v>3624</v>
      </c>
      <c r="D1798" s="2">
        <v>24319</v>
      </c>
      <c r="E1798" s="2">
        <v>23285</v>
      </c>
      <c r="F1798" s="2">
        <v>1034</v>
      </c>
      <c r="G1798" s="3">
        <v>4.3</v>
      </c>
    </row>
    <row r="1799" spans="1:7" x14ac:dyDescent="0.25">
      <c r="A1799" s="1" t="s">
        <v>3625</v>
      </c>
      <c r="B1799" s="1" t="s">
        <v>3619</v>
      </c>
      <c r="C1799" s="1" t="s">
        <v>3626</v>
      </c>
      <c r="D1799" s="2">
        <v>41642</v>
      </c>
      <c r="E1799" s="2">
        <v>39929</v>
      </c>
      <c r="F1799" s="2">
        <v>1713</v>
      </c>
      <c r="G1799" s="3">
        <v>4.0999999999999996</v>
      </c>
    </row>
    <row r="1800" spans="1:7" x14ac:dyDescent="0.25">
      <c r="A1800" s="1" t="s">
        <v>3627</v>
      </c>
      <c r="B1800" s="1" t="s">
        <v>3619</v>
      </c>
      <c r="C1800" s="1" t="s">
        <v>3628</v>
      </c>
      <c r="D1800" s="2">
        <v>15490</v>
      </c>
      <c r="E1800" s="2">
        <v>14588</v>
      </c>
      <c r="F1800" s="2">
        <v>902</v>
      </c>
      <c r="G1800" s="3">
        <v>5.8</v>
      </c>
    </row>
    <row r="1801" spans="1:7" x14ac:dyDescent="0.25">
      <c r="A1801" s="1" t="s">
        <v>3629</v>
      </c>
      <c r="B1801" s="1" t="s">
        <v>3619</v>
      </c>
      <c r="C1801" s="1" t="s">
        <v>3630</v>
      </c>
      <c r="D1801" s="2">
        <v>48088</v>
      </c>
      <c r="E1801" s="2">
        <v>46361</v>
      </c>
      <c r="F1801" s="2">
        <v>1727</v>
      </c>
      <c r="G1801" s="3">
        <v>3.6</v>
      </c>
    </row>
    <row r="1802" spans="1:7" x14ac:dyDescent="0.25">
      <c r="A1802" s="1" t="s">
        <v>3631</v>
      </c>
      <c r="B1802" s="1" t="s">
        <v>3619</v>
      </c>
      <c r="C1802" s="1" t="s">
        <v>3632</v>
      </c>
      <c r="D1802" s="2">
        <v>228666</v>
      </c>
      <c r="E1802" s="2">
        <v>218345</v>
      </c>
      <c r="F1802" s="2">
        <v>10321</v>
      </c>
      <c r="G1802" s="3">
        <v>4.5</v>
      </c>
    </row>
    <row r="1803" spans="1:7" x14ac:dyDescent="0.25">
      <c r="A1803" s="1" t="s">
        <v>3633</v>
      </c>
      <c r="B1803" s="1" t="s">
        <v>3619</v>
      </c>
      <c r="C1803" s="1" t="s">
        <v>3634</v>
      </c>
      <c r="D1803" s="2">
        <v>81156</v>
      </c>
      <c r="E1803" s="2">
        <v>78065</v>
      </c>
      <c r="F1803" s="2">
        <v>3091</v>
      </c>
      <c r="G1803" s="3">
        <v>3.8</v>
      </c>
    </row>
    <row r="1804" spans="1:7" x14ac:dyDescent="0.25">
      <c r="A1804" s="1" t="s">
        <v>3635</v>
      </c>
      <c r="B1804" s="1" t="s">
        <v>3619</v>
      </c>
      <c r="C1804" s="1" t="s">
        <v>3636</v>
      </c>
      <c r="D1804" s="2">
        <v>175766</v>
      </c>
      <c r="E1804" s="2">
        <v>167572</v>
      </c>
      <c r="F1804" s="2">
        <v>8194</v>
      </c>
      <c r="G1804" s="3">
        <v>4.7</v>
      </c>
    </row>
    <row r="1805" spans="1:7" x14ac:dyDescent="0.25">
      <c r="A1805" s="1" t="s">
        <v>3637</v>
      </c>
      <c r="B1805" s="1" t="s">
        <v>3619</v>
      </c>
      <c r="C1805" s="1" t="s">
        <v>3638</v>
      </c>
      <c r="D1805" s="2">
        <v>70253</v>
      </c>
      <c r="E1805" s="2">
        <v>67442</v>
      </c>
      <c r="F1805" s="2">
        <v>2811</v>
      </c>
      <c r="G1805" s="3">
        <v>4</v>
      </c>
    </row>
    <row r="1806" spans="1:7" x14ac:dyDescent="0.25">
      <c r="A1806" s="1" t="s">
        <v>3639</v>
      </c>
      <c r="B1806" s="1" t="s">
        <v>3619</v>
      </c>
      <c r="C1806" s="1" t="s">
        <v>3640</v>
      </c>
      <c r="D1806" s="2">
        <v>24011</v>
      </c>
      <c r="E1806" s="2">
        <v>23159</v>
      </c>
      <c r="F1806" s="2">
        <v>852</v>
      </c>
      <c r="G1806" s="3">
        <v>3.5</v>
      </c>
    </row>
    <row r="1807" spans="1:7" x14ac:dyDescent="0.25">
      <c r="A1807" s="1" t="s">
        <v>3641</v>
      </c>
      <c r="B1807" s="1" t="s">
        <v>3642</v>
      </c>
      <c r="C1807" s="1" t="s">
        <v>3643</v>
      </c>
      <c r="D1807" s="2">
        <v>4518712</v>
      </c>
      <c r="E1807" s="2">
        <v>4218435</v>
      </c>
      <c r="F1807" s="2">
        <v>300277</v>
      </c>
      <c r="G1807" s="3">
        <v>6.6</v>
      </c>
    </row>
    <row r="1808" spans="1:7" x14ac:dyDescent="0.25">
      <c r="A1808" s="1" t="s">
        <v>3644</v>
      </c>
      <c r="B1808" s="1" t="s">
        <v>3642</v>
      </c>
      <c r="C1808" s="1" t="s">
        <v>3645</v>
      </c>
      <c r="D1808" s="2">
        <v>133130</v>
      </c>
      <c r="E1808" s="2">
        <v>119313</v>
      </c>
      <c r="F1808" s="2">
        <v>13817</v>
      </c>
      <c r="G1808" s="3">
        <v>10.4</v>
      </c>
    </row>
    <row r="1809" spans="1:7" x14ac:dyDescent="0.25">
      <c r="A1809" s="1" t="s">
        <v>3646</v>
      </c>
      <c r="B1809" s="1" t="s">
        <v>3642</v>
      </c>
      <c r="C1809" s="1" t="s">
        <v>3647</v>
      </c>
      <c r="D1809" s="2">
        <v>479448</v>
      </c>
      <c r="E1809" s="2">
        <v>453688</v>
      </c>
      <c r="F1809" s="2">
        <v>25760</v>
      </c>
      <c r="G1809" s="3">
        <v>5.4</v>
      </c>
    </row>
    <row r="1810" spans="1:7" x14ac:dyDescent="0.25">
      <c r="A1810" s="1" t="s">
        <v>3648</v>
      </c>
      <c r="B1810" s="1" t="s">
        <v>3642</v>
      </c>
      <c r="C1810" s="1" t="s">
        <v>3649</v>
      </c>
      <c r="D1810" s="2">
        <v>232025</v>
      </c>
      <c r="E1810" s="2">
        <v>217354</v>
      </c>
      <c r="F1810" s="2">
        <v>14671</v>
      </c>
      <c r="G1810" s="3">
        <v>6.3</v>
      </c>
    </row>
    <row r="1811" spans="1:7" x14ac:dyDescent="0.25">
      <c r="A1811" s="1" t="s">
        <v>3650</v>
      </c>
      <c r="B1811" s="1" t="s">
        <v>3642</v>
      </c>
      <c r="C1811" s="1" t="s">
        <v>3651</v>
      </c>
      <c r="D1811" s="2">
        <v>255560</v>
      </c>
      <c r="E1811" s="2">
        <v>236391</v>
      </c>
      <c r="F1811" s="2">
        <v>19169</v>
      </c>
      <c r="G1811" s="3">
        <v>7.5</v>
      </c>
    </row>
    <row r="1812" spans="1:7" x14ac:dyDescent="0.25">
      <c r="A1812" s="1" t="s">
        <v>3652</v>
      </c>
      <c r="B1812" s="1" t="s">
        <v>3642</v>
      </c>
      <c r="C1812" s="1" t="s">
        <v>3653</v>
      </c>
      <c r="D1812" s="2">
        <v>48961</v>
      </c>
      <c r="E1812" s="2">
        <v>43068</v>
      </c>
      <c r="F1812" s="2">
        <v>5893</v>
      </c>
      <c r="G1812" s="3">
        <v>12</v>
      </c>
    </row>
    <row r="1813" spans="1:7" x14ac:dyDescent="0.25">
      <c r="A1813" s="1" t="s">
        <v>3654</v>
      </c>
      <c r="B1813" s="1" t="s">
        <v>3642</v>
      </c>
      <c r="C1813" s="1" t="s">
        <v>3655</v>
      </c>
      <c r="D1813" s="2">
        <v>67165</v>
      </c>
      <c r="E1813" s="2">
        <v>60536</v>
      </c>
      <c r="F1813" s="2">
        <v>6629</v>
      </c>
      <c r="G1813" s="3">
        <v>9.9</v>
      </c>
    </row>
    <row r="1814" spans="1:7" x14ac:dyDescent="0.25">
      <c r="A1814" s="1" t="s">
        <v>3656</v>
      </c>
      <c r="B1814" s="1" t="s">
        <v>3642</v>
      </c>
      <c r="C1814" s="1" t="s">
        <v>3657</v>
      </c>
      <c r="D1814" s="2">
        <v>375861</v>
      </c>
      <c r="E1814" s="2">
        <v>346237</v>
      </c>
      <c r="F1814" s="2">
        <v>29624</v>
      </c>
      <c r="G1814" s="3">
        <v>7.9</v>
      </c>
    </row>
    <row r="1815" spans="1:7" x14ac:dyDescent="0.25">
      <c r="A1815" s="1" t="s">
        <v>3658</v>
      </c>
      <c r="B1815" s="1" t="s">
        <v>3642</v>
      </c>
      <c r="C1815" s="1" t="s">
        <v>3659</v>
      </c>
      <c r="D1815" s="2">
        <v>148835</v>
      </c>
      <c r="E1815" s="2">
        <v>138254</v>
      </c>
      <c r="F1815" s="2">
        <v>10581</v>
      </c>
      <c r="G1815" s="3">
        <v>7.1</v>
      </c>
    </row>
    <row r="1816" spans="1:7" x14ac:dyDescent="0.25">
      <c r="A1816" s="1" t="s">
        <v>3660</v>
      </c>
      <c r="B1816" s="1" t="s">
        <v>3642</v>
      </c>
      <c r="C1816" s="1" t="s">
        <v>3661</v>
      </c>
      <c r="D1816" s="2">
        <v>357862</v>
      </c>
      <c r="E1816" s="2">
        <v>334604</v>
      </c>
      <c r="F1816" s="2">
        <v>23258</v>
      </c>
      <c r="G1816" s="3">
        <v>6.5</v>
      </c>
    </row>
    <row r="1817" spans="1:7" x14ac:dyDescent="0.25">
      <c r="A1817" s="1" t="s">
        <v>3662</v>
      </c>
      <c r="B1817" s="1" t="s">
        <v>3642</v>
      </c>
      <c r="C1817" s="1" t="s">
        <v>3663</v>
      </c>
      <c r="D1817" s="2">
        <v>66365</v>
      </c>
      <c r="E1817" s="2">
        <v>63213</v>
      </c>
      <c r="F1817" s="2">
        <v>3152</v>
      </c>
      <c r="G1817" s="3">
        <v>4.7</v>
      </c>
    </row>
    <row r="1818" spans="1:7" x14ac:dyDescent="0.25">
      <c r="A1818" s="1" t="s">
        <v>3664</v>
      </c>
      <c r="B1818" s="1" t="s">
        <v>3642</v>
      </c>
      <c r="C1818" s="1" t="s">
        <v>3665</v>
      </c>
      <c r="D1818" s="2">
        <v>194539</v>
      </c>
      <c r="E1818" s="2">
        <v>183413</v>
      </c>
      <c r="F1818" s="2">
        <v>11126</v>
      </c>
      <c r="G1818" s="3">
        <v>5.7</v>
      </c>
    </row>
    <row r="1819" spans="1:7" x14ac:dyDescent="0.25">
      <c r="A1819" s="1" t="s">
        <v>3666</v>
      </c>
      <c r="B1819" s="1" t="s">
        <v>3642</v>
      </c>
      <c r="C1819" s="1" t="s">
        <v>3667</v>
      </c>
      <c r="D1819" s="2">
        <v>432112</v>
      </c>
      <c r="E1819" s="2">
        <v>406174</v>
      </c>
      <c r="F1819" s="2">
        <v>25938</v>
      </c>
      <c r="G1819" s="3">
        <v>6</v>
      </c>
    </row>
    <row r="1820" spans="1:7" x14ac:dyDescent="0.25">
      <c r="A1820" s="1" t="s">
        <v>3668</v>
      </c>
      <c r="B1820" s="1" t="s">
        <v>3642</v>
      </c>
      <c r="C1820" s="1" t="s">
        <v>3669</v>
      </c>
      <c r="D1820" s="2">
        <v>328655</v>
      </c>
      <c r="E1820" s="2">
        <v>309086</v>
      </c>
      <c r="F1820" s="2">
        <v>19569</v>
      </c>
      <c r="G1820" s="3">
        <v>6</v>
      </c>
    </row>
    <row r="1821" spans="1:7" x14ac:dyDescent="0.25">
      <c r="A1821" s="1" t="s">
        <v>3670</v>
      </c>
      <c r="B1821" s="1" t="s">
        <v>3642</v>
      </c>
      <c r="C1821" s="1" t="s">
        <v>3671</v>
      </c>
      <c r="D1821" s="2">
        <v>263878</v>
      </c>
      <c r="E1821" s="2">
        <v>250919</v>
      </c>
      <c r="F1821" s="2">
        <v>12959</v>
      </c>
      <c r="G1821" s="3">
        <v>4.9000000000000004</v>
      </c>
    </row>
    <row r="1822" spans="1:7" x14ac:dyDescent="0.25">
      <c r="A1822" s="1" t="s">
        <v>3672</v>
      </c>
      <c r="B1822" s="1" t="s">
        <v>3642</v>
      </c>
      <c r="C1822" s="1" t="s">
        <v>3673</v>
      </c>
      <c r="D1822" s="2">
        <v>265294</v>
      </c>
      <c r="E1822" s="2">
        <v>246246</v>
      </c>
      <c r="F1822" s="2">
        <v>19048</v>
      </c>
      <c r="G1822" s="3">
        <v>7.2</v>
      </c>
    </row>
    <row r="1823" spans="1:7" x14ac:dyDescent="0.25">
      <c r="A1823" s="1" t="s">
        <v>3674</v>
      </c>
      <c r="B1823" s="1" t="s">
        <v>3642</v>
      </c>
      <c r="C1823" s="1" t="s">
        <v>3675</v>
      </c>
      <c r="D1823" s="2">
        <v>248437</v>
      </c>
      <c r="E1823" s="2">
        <v>228264</v>
      </c>
      <c r="F1823" s="2">
        <v>20173</v>
      </c>
      <c r="G1823" s="3">
        <v>8.1</v>
      </c>
    </row>
    <row r="1824" spans="1:7" x14ac:dyDescent="0.25">
      <c r="A1824" s="1" t="s">
        <v>3676</v>
      </c>
      <c r="B1824" s="1" t="s">
        <v>3642</v>
      </c>
      <c r="C1824" s="1" t="s">
        <v>3677</v>
      </c>
      <c r="D1824" s="2">
        <v>31435</v>
      </c>
      <c r="E1824" s="2">
        <v>28843</v>
      </c>
      <c r="F1824" s="2">
        <v>2592</v>
      </c>
      <c r="G1824" s="3">
        <v>8.1999999999999993</v>
      </c>
    </row>
    <row r="1825" spans="1:7" x14ac:dyDescent="0.25">
      <c r="A1825" s="1" t="s">
        <v>3678</v>
      </c>
      <c r="B1825" s="1" t="s">
        <v>3642</v>
      </c>
      <c r="C1825" s="1" t="s">
        <v>3679</v>
      </c>
      <c r="D1825" s="2">
        <v>173968</v>
      </c>
      <c r="E1825" s="2">
        <v>165075</v>
      </c>
      <c r="F1825" s="2">
        <v>8893</v>
      </c>
      <c r="G1825" s="3">
        <v>5.0999999999999996</v>
      </c>
    </row>
    <row r="1826" spans="1:7" x14ac:dyDescent="0.25">
      <c r="A1826" s="1" t="s">
        <v>3680</v>
      </c>
      <c r="B1826" s="1" t="s">
        <v>3642</v>
      </c>
      <c r="C1826" s="1" t="s">
        <v>3681</v>
      </c>
      <c r="D1826" s="2">
        <v>78651</v>
      </c>
      <c r="E1826" s="2">
        <v>73737</v>
      </c>
      <c r="F1826" s="2">
        <v>4914</v>
      </c>
      <c r="G1826" s="3">
        <v>6.2</v>
      </c>
    </row>
    <row r="1827" spans="1:7" x14ac:dyDescent="0.25">
      <c r="A1827" s="1" t="s">
        <v>3682</v>
      </c>
      <c r="B1827" s="1" t="s">
        <v>3642</v>
      </c>
      <c r="C1827" s="1" t="s">
        <v>3683</v>
      </c>
      <c r="D1827" s="2">
        <v>279108</v>
      </c>
      <c r="E1827" s="2">
        <v>260112</v>
      </c>
      <c r="F1827" s="2">
        <v>18996</v>
      </c>
      <c r="G1827" s="3">
        <v>6.8</v>
      </c>
    </row>
    <row r="1828" spans="1:7" x14ac:dyDescent="0.25">
      <c r="A1828" s="1" t="s">
        <v>3684</v>
      </c>
      <c r="B1828" s="1" t="s">
        <v>3642</v>
      </c>
      <c r="C1828" s="1" t="s">
        <v>3685</v>
      </c>
      <c r="D1828" s="2">
        <v>57425</v>
      </c>
      <c r="E1828" s="2">
        <v>53908</v>
      </c>
      <c r="F1828" s="2">
        <v>3517</v>
      </c>
      <c r="G1828" s="3">
        <v>6.1</v>
      </c>
    </row>
    <row r="1829" spans="1:7" x14ac:dyDescent="0.25">
      <c r="A1829" s="1" t="s">
        <v>3686</v>
      </c>
      <c r="B1829" s="1" t="s">
        <v>3687</v>
      </c>
      <c r="C1829" s="1" t="s">
        <v>3688</v>
      </c>
      <c r="D1829" s="2">
        <v>918206</v>
      </c>
      <c r="E1829" s="2">
        <v>858149</v>
      </c>
      <c r="F1829" s="2">
        <v>60057</v>
      </c>
      <c r="G1829" s="3">
        <v>6.5</v>
      </c>
    </row>
    <row r="1830" spans="1:7" x14ac:dyDescent="0.25">
      <c r="A1830" s="1" t="s">
        <v>3689</v>
      </c>
      <c r="B1830" s="1" t="s">
        <v>3687</v>
      </c>
      <c r="C1830" s="1" t="s">
        <v>3690</v>
      </c>
      <c r="D1830" s="2">
        <v>318070</v>
      </c>
      <c r="E1830" s="2">
        <v>298629</v>
      </c>
      <c r="F1830" s="2">
        <v>19441</v>
      </c>
      <c r="G1830" s="3">
        <v>6.1</v>
      </c>
    </row>
    <row r="1831" spans="1:7" x14ac:dyDescent="0.25">
      <c r="A1831" s="1" t="s">
        <v>3691</v>
      </c>
      <c r="B1831" s="1" t="s">
        <v>3687</v>
      </c>
      <c r="C1831" s="1" t="s">
        <v>3692</v>
      </c>
      <c r="D1831" s="2">
        <v>1344</v>
      </c>
      <c r="E1831" s="2">
        <v>1248</v>
      </c>
      <c r="F1831" s="2">
        <v>96</v>
      </c>
      <c r="G1831" s="3">
        <v>7.1</v>
      </c>
    </row>
    <row r="1832" spans="1:7" x14ac:dyDescent="0.25">
      <c r="A1832" s="1" t="s">
        <v>3693</v>
      </c>
      <c r="B1832" s="1" t="s">
        <v>3687</v>
      </c>
      <c r="C1832" s="1" t="s">
        <v>3694</v>
      </c>
      <c r="D1832" s="2">
        <v>26808</v>
      </c>
      <c r="E1832" s="2">
        <v>25195</v>
      </c>
      <c r="F1832" s="2">
        <v>1613</v>
      </c>
      <c r="G1832" s="3">
        <v>6</v>
      </c>
    </row>
    <row r="1833" spans="1:7" x14ac:dyDescent="0.25">
      <c r="A1833" s="1" t="s">
        <v>3695</v>
      </c>
      <c r="B1833" s="1" t="s">
        <v>3687</v>
      </c>
      <c r="C1833" s="1" t="s">
        <v>3696</v>
      </c>
      <c r="D1833" s="2">
        <v>8972</v>
      </c>
      <c r="E1833" s="2">
        <v>8255</v>
      </c>
      <c r="F1833" s="2">
        <v>717</v>
      </c>
      <c r="G1833" s="3">
        <v>8</v>
      </c>
    </row>
    <row r="1834" spans="1:7" x14ac:dyDescent="0.25">
      <c r="A1834" s="1" t="s">
        <v>3697</v>
      </c>
      <c r="B1834" s="1" t="s">
        <v>3687</v>
      </c>
      <c r="C1834" s="1" t="s">
        <v>3698</v>
      </c>
      <c r="D1834" s="2">
        <v>6280</v>
      </c>
      <c r="E1834" s="2">
        <v>5894</v>
      </c>
      <c r="F1834" s="2">
        <v>386</v>
      </c>
      <c r="G1834" s="3">
        <v>6.1</v>
      </c>
    </row>
    <row r="1835" spans="1:7" x14ac:dyDescent="0.25">
      <c r="A1835" s="1" t="s">
        <v>3699</v>
      </c>
      <c r="B1835" s="1" t="s">
        <v>3687</v>
      </c>
      <c r="C1835" s="1" t="s">
        <v>3700</v>
      </c>
      <c r="D1835" s="2">
        <v>21514</v>
      </c>
      <c r="E1835" s="2">
        <v>20450</v>
      </c>
      <c r="F1835" s="2">
        <v>1064</v>
      </c>
      <c r="G1835" s="3">
        <v>4.9000000000000004</v>
      </c>
    </row>
    <row r="1836" spans="1:7" x14ac:dyDescent="0.25">
      <c r="A1836" s="1" t="s">
        <v>3701</v>
      </c>
      <c r="B1836" s="1" t="s">
        <v>3687</v>
      </c>
      <c r="C1836" s="1" t="s">
        <v>3702</v>
      </c>
      <c r="D1836" s="2">
        <v>778</v>
      </c>
      <c r="E1836" s="2">
        <v>739</v>
      </c>
      <c r="F1836" s="2">
        <v>39</v>
      </c>
      <c r="G1836" s="3">
        <v>5</v>
      </c>
    </row>
    <row r="1837" spans="1:7" x14ac:dyDescent="0.25">
      <c r="A1837" s="1" t="s">
        <v>3703</v>
      </c>
      <c r="B1837" s="1" t="s">
        <v>3687</v>
      </c>
      <c r="C1837" s="1" t="s">
        <v>3704</v>
      </c>
      <c r="D1837" s="2">
        <v>93212</v>
      </c>
      <c r="E1837" s="2">
        <v>86525</v>
      </c>
      <c r="F1837" s="2">
        <v>6687</v>
      </c>
      <c r="G1837" s="3">
        <v>7.2</v>
      </c>
    </row>
    <row r="1838" spans="1:7" x14ac:dyDescent="0.25">
      <c r="A1838" s="1" t="s">
        <v>3705</v>
      </c>
      <c r="B1838" s="1" t="s">
        <v>3687</v>
      </c>
      <c r="C1838" s="1" t="s">
        <v>3706</v>
      </c>
      <c r="D1838" s="2">
        <v>29017</v>
      </c>
      <c r="E1838" s="2">
        <v>27771</v>
      </c>
      <c r="F1838" s="2">
        <v>1246</v>
      </c>
      <c r="G1838" s="3">
        <v>4.3</v>
      </c>
    </row>
    <row r="1839" spans="1:7" x14ac:dyDescent="0.25">
      <c r="A1839" s="1" t="s">
        <v>3707</v>
      </c>
      <c r="B1839" s="1" t="s">
        <v>3687</v>
      </c>
      <c r="C1839" s="1" t="s">
        <v>3708</v>
      </c>
      <c r="D1839" s="2">
        <v>12312</v>
      </c>
      <c r="E1839" s="2">
        <v>11496</v>
      </c>
      <c r="F1839" s="2">
        <v>816</v>
      </c>
      <c r="G1839" s="3">
        <v>6.6</v>
      </c>
    </row>
    <row r="1840" spans="1:7" x14ac:dyDescent="0.25">
      <c r="A1840" s="1" t="s">
        <v>3709</v>
      </c>
      <c r="B1840" s="1" t="s">
        <v>3687</v>
      </c>
      <c r="C1840" s="1" t="s">
        <v>3710</v>
      </c>
      <c r="D1840" s="2">
        <v>1646</v>
      </c>
      <c r="E1840" s="2">
        <v>1521</v>
      </c>
      <c r="F1840" s="2">
        <v>125</v>
      </c>
      <c r="G1840" s="3">
        <v>7.6</v>
      </c>
    </row>
    <row r="1841" spans="1:7" x14ac:dyDescent="0.25">
      <c r="A1841" s="1" t="s">
        <v>3711</v>
      </c>
      <c r="B1841" s="1" t="s">
        <v>3687</v>
      </c>
      <c r="C1841" s="1" t="s">
        <v>3712</v>
      </c>
      <c r="D1841" s="2">
        <v>325</v>
      </c>
      <c r="E1841" s="2">
        <v>311</v>
      </c>
      <c r="F1841" s="2">
        <v>14</v>
      </c>
      <c r="G1841" s="3">
        <v>4.3</v>
      </c>
    </row>
    <row r="1842" spans="1:7" x14ac:dyDescent="0.25">
      <c r="A1842" s="1" t="s">
        <v>3713</v>
      </c>
      <c r="B1842" s="1" t="s">
        <v>3687</v>
      </c>
      <c r="C1842" s="1" t="s">
        <v>3714</v>
      </c>
      <c r="D1842" s="2">
        <v>2049</v>
      </c>
      <c r="E1842" s="2">
        <v>1904</v>
      </c>
      <c r="F1842" s="2">
        <v>145</v>
      </c>
      <c r="G1842" s="3">
        <v>7.1</v>
      </c>
    </row>
    <row r="1843" spans="1:7" x14ac:dyDescent="0.25">
      <c r="A1843" s="1" t="s">
        <v>3715</v>
      </c>
      <c r="B1843" s="1" t="s">
        <v>3687</v>
      </c>
      <c r="C1843" s="1" t="s">
        <v>3716</v>
      </c>
      <c r="D1843" s="2">
        <v>30192</v>
      </c>
      <c r="E1843" s="2">
        <v>28904</v>
      </c>
      <c r="F1843" s="2">
        <v>1288</v>
      </c>
      <c r="G1843" s="3">
        <v>4.3</v>
      </c>
    </row>
    <row r="1844" spans="1:7" x14ac:dyDescent="0.25">
      <c r="A1844" s="1" t="s">
        <v>3717</v>
      </c>
      <c r="B1844" s="1" t="s">
        <v>3687</v>
      </c>
      <c r="C1844" s="1" t="s">
        <v>3718</v>
      </c>
      <c r="D1844" s="2">
        <v>9014</v>
      </c>
      <c r="E1844" s="2">
        <v>8486</v>
      </c>
      <c r="F1844" s="2">
        <v>528</v>
      </c>
      <c r="G1844" s="3">
        <v>5.9</v>
      </c>
    </row>
    <row r="1845" spans="1:7" x14ac:dyDescent="0.25">
      <c r="A1845" s="1" t="s">
        <v>3719</v>
      </c>
      <c r="B1845" s="1" t="s">
        <v>3687</v>
      </c>
      <c r="C1845" s="1" t="s">
        <v>3720</v>
      </c>
      <c r="D1845" s="2">
        <v>8406</v>
      </c>
      <c r="E1845" s="2">
        <v>8064</v>
      </c>
      <c r="F1845" s="2">
        <v>342</v>
      </c>
      <c r="G1845" s="3">
        <v>4.0999999999999996</v>
      </c>
    </row>
    <row r="1846" spans="1:7" x14ac:dyDescent="0.25">
      <c r="A1846" s="1" t="s">
        <v>3721</v>
      </c>
      <c r="B1846" s="1" t="s">
        <v>3687</v>
      </c>
      <c r="C1846" s="1" t="s">
        <v>3722</v>
      </c>
      <c r="D1846" s="2">
        <v>10623</v>
      </c>
      <c r="E1846" s="2">
        <v>8706</v>
      </c>
      <c r="F1846" s="2">
        <v>1917</v>
      </c>
      <c r="G1846" s="3">
        <v>18</v>
      </c>
    </row>
    <row r="1847" spans="1:7" x14ac:dyDescent="0.25">
      <c r="A1847" s="1" t="s">
        <v>3723</v>
      </c>
      <c r="B1847" s="1" t="s">
        <v>3687</v>
      </c>
      <c r="C1847" s="1" t="s">
        <v>3724</v>
      </c>
      <c r="D1847" s="2">
        <v>23798</v>
      </c>
      <c r="E1847" s="2">
        <v>21458</v>
      </c>
      <c r="F1847" s="2">
        <v>2340</v>
      </c>
      <c r="G1847" s="3">
        <v>9.8000000000000007</v>
      </c>
    </row>
    <row r="1848" spans="1:7" x14ac:dyDescent="0.25">
      <c r="A1848" s="1" t="s">
        <v>3725</v>
      </c>
      <c r="B1848" s="1" t="s">
        <v>3687</v>
      </c>
      <c r="C1848" s="1" t="s">
        <v>3726</v>
      </c>
      <c r="D1848" s="2">
        <v>2128</v>
      </c>
      <c r="E1848" s="2">
        <v>1891</v>
      </c>
      <c r="F1848" s="2">
        <v>237</v>
      </c>
      <c r="G1848" s="3">
        <v>11.1</v>
      </c>
    </row>
    <row r="1849" spans="1:7" x14ac:dyDescent="0.25">
      <c r="A1849" s="1" t="s">
        <v>3727</v>
      </c>
      <c r="B1849" s="1" t="s">
        <v>3687</v>
      </c>
      <c r="C1849" s="1" t="s">
        <v>3728</v>
      </c>
      <c r="D1849" s="2">
        <v>24818</v>
      </c>
      <c r="E1849" s="2">
        <v>23305</v>
      </c>
      <c r="F1849" s="2">
        <v>1513</v>
      </c>
      <c r="G1849" s="3">
        <v>6.1</v>
      </c>
    </row>
    <row r="1850" spans="1:7" x14ac:dyDescent="0.25">
      <c r="A1850" s="1" t="s">
        <v>3729</v>
      </c>
      <c r="B1850" s="1" t="s">
        <v>3687</v>
      </c>
      <c r="C1850" s="1" t="s">
        <v>3730</v>
      </c>
      <c r="D1850" s="2">
        <v>3456</v>
      </c>
      <c r="E1850" s="2">
        <v>3242</v>
      </c>
      <c r="F1850" s="2">
        <v>214</v>
      </c>
      <c r="G1850" s="3">
        <v>6.2</v>
      </c>
    </row>
    <row r="1851" spans="1:7" x14ac:dyDescent="0.25">
      <c r="A1851" s="1" t="s">
        <v>3731</v>
      </c>
      <c r="B1851" s="1" t="s">
        <v>3687</v>
      </c>
      <c r="C1851" s="1" t="s">
        <v>3732</v>
      </c>
      <c r="D1851" s="2">
        <v>16356</v>
      </c>
      <c r="E1851" s="2">
        <v>14995</v>
      </c>
      <c r="F1851" s="2">
        <v>1361</v>
      </c>
      <c r="G1851" s="3">
        <v>8.3000000000000007</v>
      </c>
    </row>
    <row r="1852" spans="1:7" x14ac:dyDescent="0.25">
      <c r="A1852" s="1" t="s">
        <v>3733</v>
      </c>
      <c r="B1852" s="1" t="s">
        <v>3687</v>
      </c>
      <c r="C1852" s="1" t="s">
        <v>3734</v>
      </c>
      <c r="D1852" s="2">
        <v>8094</v>
      </c>
      <c r="E1852" s="2">
        <v>7649</v>
      </c>
      <c r="F1852" s="2">
        <v>445</v>
      </c>
      <c r="G1852" s="3">
        <v>5.5</v>
      </c>
    </row>
    <row r="1853" spans="1:7" x14ac:dyDescent="0.25">
      <c r="A1853" s="1" t="s">
        <v>3735</v>
      </c>
      <c r="B1853" s="1" t="s">
        <v>3687</v>
      </c>
      <c r="C1853" s="1" t="s">
        <v>3736</v>
      </c>
      <c r="D1853" s="2">
        <v>59968</v>
      </c>
      <c r="E1853" s="2">
        <v>55711</v>
      </c>
      <c r="F1853" s="2">
        <v>4257</v>
      </c>
      <c r="G1853" s="3">
        <v>7.1</v>
      </c>
    </row>
    <row r="1854" spans="1:7" x14ac:dyDescent="0.25">
      <c r="A1854" s="1" t="s">
        <v>3737</v>
      </c>
      <c r="B1854" s="1" t="s">
        <v>3687</v>
      </c>
      <c r="C1854" s="1" t="s">
        <v>3738</v>
      </c>
      <c r="D1854" s="2">
        <v>55116</v>
      </c>
      <c r="E1854" s="2">
        <v>51653</v>
      </c>
      <c r="F1854" s="2">
        <v>3463</v>
      </c>
      <c r="G1854" s="3">
        <v>6.3</v>
      </c>
    </row>
    <row r="1855" spans="1:7" x14ac:dyDescent="0.25">
      <c r="A1855" s="1" t="s">
        <v>3739</v>
      </c>
      <c r="B1855" s="1" t="s">
        <v>3687</v>
      </c>
      <c r="C1855" s="1" t="s">
        <v>3740</v>
      </c>
      <c r="D1855" s="2">
        <v>11214</v>
      </c>
      <c r="E1855" s="2">
        <v>10348</v>
      </c>
      <c r="F1855" s="2">
        <v>866</v>
      </c>
      <c r="G1855" s="3">
        <v>7.7</v>
      </c>
    </row>
    <row r="1856" spans="1:7" x14ac:dyDescent="0.25">
      <c r="A1856" s="1" t="s">
        <v>3741</v>
      </c>
      <c r="B1856" s="1" t="s">
        <v>3687</v>
      </c>
      <c r="C1856" s="1" t="s">
        <v>3742</v>
      </c>
      <c r="D1856" s="2">
        <v>71510</v>
      </c>
      <c r="E1856" s="2">
        <v>67667</v>
      </c>
      <c r="F1856" s="2">
        <v>3843</v>
      </c>
      <c r="G1856" s="3">
        <v>5.4</v>
      </c>
    </row>
    <row r="1857" spans="1:7" x14ac:dyDescent="0.25">
      <c r="A1857" s="1" t="s">
        <v>3743</v>
      </c>
      <c r="B1857" s="1" t="s">
        <v>3687</v>
      </c>
      <c r="C1857" s="1" t="s">
        <v>3744</v>
      </c>
      <c r="D1857" s="2">
        <v>3849</v>
      </c>
      <c r="E1857" s="2">
        <v>3511</v>
      </c>
      <c r="F1857" s="2">
        <v>338</v>
      </c>
      <c r="G1857" s="3">
        <v>8.8000000000000007</v>
      </c>
    </row>
    <row r="1858" spans="1:7" x14ac:dyDescent="0.25">
      <c r="A1858" s="1" t="s">
        <v>3745</v>
      </c>
      <c r="B1858" s="1" t="s">
        <v>3687</v>
      </c>
      <c r="C1858" s="1" t="s">
        <v>3746</v>
      </c>
      <c r="D1858" s="2">
        <v>6449</v>
      </c>
      <c r="E1858" s="2">
        <v>5987</v>
      </c>
      <c r="F1858" s="2">
        <v>462</v>
      </c>
      <c r="G1858" s="3">
        <v>7.2</v>
      </c>
    </row>
    <row r="1859" spans="1:7" x14ac:dyDescent="0.25">
      <c r="A1859" s="1" t="s">
        <v>3747</v>
      </c>
      <c r="B1859" s="1" t="s">
        <v>3687</v>
      </c>
      <c r="C1859" s="1" t="s">
        <v>3748</v>
      </c>
      <c r="D1859" s="2">
        <v>14752</v>
      </c>
      <c r="E1859" s="2">
        <v>13322</v>
      </c>
      <c r="F1859" s="2">
        <v>1430</v>
      </c>
      <c r="G1859" s="3">
        <v>9.6999999999999993</v>
      </c>
    </row>
    <row r="1860" spans="1:7" x14ac:dyDescent="0.25">
      <c r="A1860" s="1" t="s">
        <v>3749</v>
      </c>
      <c r="B1860" s="1" t="s">
        <v>3687</v>
      </c>
      <c r="C1860" s="1" t="s">
        <v>3750</v>
      </c>
      <c r="D1860" s="2">
        <v>5185</v>
      </c>
      <c r="E1860" s="2">
        <v>4690</v>
      </c>
      <c r="F1860" s="2">
        <v>495</v>
      </c>
      <c r="G1860" s="3">
        <v>9.5</v>
      </c>
    </row>
    <row r="1861" spans="1:7" x14ac:dyDescent="0.25">
      <c r="A1861" s="1" t="s">
        <v>3751</v>
      </c>
      <c r="B1861" s="1" t="s">
        <v>3687</v>
      </c>
      <c r="C1861" s="1" t="s">
        <v>3752</v>
      </c>
      <c r="D1861" s="2">
        <v>1672</v>
      </c>
      <c r="E1861" s="2">
        <v>1587</v>
      </c>
      <c r="F1861" s="2">
        <v>85</v>
      </c>
      <c r="G1861" s="3">
        <v>5.0999999999999996</v>
      </c>
    </row>
    <row r="1862" spans="1:7" x14ac:dyDescent="0.25">
      <c r="A1862" s="1" t="s">
        <v>3753</v>
      </c>
      <c r="B1862" s="1" t="s">
        <v>3687</v>
      </c>
      <c r="C1862" s="1" t="s">
        <v>3754</v>
      </c>
      <c r="D1862" s="2">
        <v>29284</v>
      </c>
      <c r="E1862" s="2">
        <v>27036</v>
      </c>
      <c r="F1862" s="2">
        <v>2248</v>
      </c>
      <c r="G1862" s="3">
        <v>7.7</v>
      </c>
    </row>
    <row r="1863" spans="1:7" x14ac:dyDescent="0.25">
      <c r="A1863" s="1" t="s">
        <v>3755</v>
      </c>
      <c r="B1863" s="1" t="s">
        <v>3756</v>
      </c>
      <c r="C1863" s="1" t="s">
        <v>3757</v>
      </c>
      <c r="D1863" s="2">
        <v>9569062</v>
      </c>
      <c r="E1863" s="2">
        <v>8964021</v>
      </c>
      <c r="F1863" s="2">
        <v>605041</v>
      </c>
      <c r="G1863" s="3">
        <v>6.3</v>
      </c>
    </row>
    <row r="1864" spans="1:7" x14ac:dyDescent="0.25">
      <c r="A1864" s="1" t="s">
        <v>3758</v>
      </c>
      <c r="B1864" s="1" t="s">
        <v>3756</v>
      </c>
      <c r="C1864" s="1" t="s">
        <v>3759</v>
      </c>
      <c r="D1864" s="2">
        <v>157291</v>
      </c>
      <c r="E1864" s="2">
        <v>149585</v>
      </c>
      <c r="F1864" s="2">
        <v>7706</v>
      </c>
      <c r="G1864" s="3">
        <v>4.9000000000000004</v>
      </c>
    </row>
    <row r="1865" spans="1:7" x14ac:dyDescent="0.25">
      <c r="A1865" s="1" t="s">
        <v>3760</v>
      </c>
      <c r="B1865" s="1" t="s">
        <v>3756</v>
      </c>
      <c r="C1865" s="1" t="s">
        <v>3761</v>
      </c>
      <c r="D1865" s="2">
        <v>23344</v>
      </c>
      <c r="E1865" s="2">
        <v>21899</v>
      </c>
      <c r="F1865" s="2">
        <v>1445</v>
      </c>
      <c r="G1865" s="3">
        <v>6.2</v>
      </c>
    </row>
    <row r="1866" spans="1:7" x14ac:dyDescent="0.25">
      <c r="A1866" s="1" t="s">
        <v>3762</v>
      </c>
      <c r="B1866" s="1" t="s">
        <v>3756</v>
      </c>
      <c r="C1866" s="1" t="s">
        <v>3763</v>
      </c>
      <c r="D1866" s="2">
        <v>606630</v>
      </c>
      <c r="E1866" s="2">
        <v>547151</v>
      </c>
      <c r="F1866" s="2">
        <v>59479</v>
      </c>
      <c r="G1866" s="3">
        <v>9.8000000000000007</v>
      </c>
    </row>
    <row r="1867" spans="1:7" x14ac:dyDescent="0.25">
      <c r="A1867" s="1" t="s">
        <v>3764</v>
      </c>
      <c r="B1867" s="1" t="s">
        <v>3756</v>
      </c>
      <c r="C1867" s="1" t="s">
        <v>3765</v>
      </c>
      <c r="D1867" s="2">
        <v>88320</v>
      </c>
      <c r="E1867" s="2">
        <v>82494</v>
      </c>
      <c r="F1867" s="2">
        <v>5826</v>
      </c>
      <c r="G1867" s="3">
        <v>6.6</v>
      </c>
    </row>
    <row r="1868" spans="1:7" x14ac:dyDescent="0.25">
      <c r="A1868" s="1" t="s">
        <v>3766</v>
      </c>
      <c r="B1868" s="1" t="s">
        <v>3756</v>
      </c>
      <c r="C1868" s="1" t="s">
        <v>3767</v>
      </c>
      <c r="D1868" s="2">
        <v>36768</v>
      </c>
      <c r="E1868" s="2">
        <v>34239</v>
      </c>
      <c r="F1868" s="2">
        <v>2529</v>
      </c>
      <c r="G1868" s="3">
        <v>6.9</v>
      </c>
    </row>
    <row r="1869" spans="1:7" x14ac:dyDescent="0.25">
      <c r="A1869" s="1" t="s">
        <v>3768</v>
      </c>
      <c r="B1869" s="1" t="s">
        <v>3756</v>
      </c>
      <c r="C1869" s="1" t="s">
        <v>3769</v>
      </c>
      <c r="D1869" s="2">
        <v>37714</v>
      </c>
      <c r="E1869" s="2">
        <v>35460</v>
      </c>
      <c r="F1869" s="2">
        <v>2254</v>
      </c>
      <c r="G1869" s="3">
        <v>6</v>
      </c>
    </row>
    <row r="1870" spans="1:7" x14ac:dyDescent="0.25">
      <c r="A1870" s="1" t="s">
        <v>3770</v>
      </c>
      <c r="B1870" s="1" t="s">
        <v>3756</v>
      </c>
      <c r="C1870" s="1" t="s">
        <v>3771</v>
      </c>
      <c r="D1870" s="2">
        <v>57727</v>
      </c>
      <c r="E1870" s="2">
        <v>53802</v>
      </c>
      <c r="F1870" s="2">
        <v>3925</v>
      </c>
      <c r="G1870" s="3">
        <v>6.8</v>
      </c>
    </row>
    <row r="1871" spans="1:7" x14ac:dyDescent="0.25">
      <c r="A1871" s="1" t="s">
        <v>3772</v>
      </c>
      <c r="B1871" s="1" t="s">
        <v>3756</v>
      </c>
      <c r="C1871" s="1" t="s">
        <v>3773</v>
      </c>
      <c r="D1871" s="2">
        <v>38420</v>
      </c>
      <c r="E1871" s="2">
        <v>36013</v>
      </c>
      <c r="F1871" s="2">
        <v>2407</v>
      </c>
      <c r="G1871" s="3">
        <v>6.3</v>
      </c>
    </row>
    <row r="1872" spans="1:7" x14ac:dyDescent="0.25">
      <c r="A1872" s="1" t="s">
        <v>3774</v>
      </c>
      <c r="B1872" s="1" t="s">
        <v>3756</v>
      </c>
      <c r="C1872" s="1" t="s">
        <v>3775</v>
      </c>
      <c r="D1872" s="2">
        <v>23306</v>
      </c>
      <c r="E1872" s="2">
        <v>21872</v>
      </c>
      <c r="F1872" s="2">
        <v>1434</v>
      </c>
      <c r="G1872" s="3">
        <v>6.2</v>
      </c>
    </row>
    <row r="1873" spans="1:7" x14ac:dyDescent="0.25">
      <c r="A1873" s="1" t="s">
        <v>3776</v>
      </c>
      <c r="B1873" s="1" t="s">
        <v>3756</v>
      </c>
      <c r="C1873" s="1" t="s">
        <v>3777</v>
      </c>
      <c r="D1873" s="2">
        <v>36049</v>
      </c>
      <c r="E1873" s="2">
        <v>33638</v>
      </c>
      <c r="F1873" s="2">
        <v>2411</v>
      </c>
      <c r="G1873" s="3">
        <v>6.7</v>
      </c>
    </row>
    <row r="1874" spans="1:7" x14ac:dyDescent="0.25">
      <c r="A1874" s="1" t="s">
        <v>3778</v>
      </c>
      <c r="B1874" s="1" t="s">
        <v>3756</v>
      </c>
      <c r="C1874" s="1" t="s">
        <v>3779</v>
      </c>
      <c r="D1874" s="2">
        <v>31486</v>
      </c>
      <c r="E1874" s="2">
        <v>29999</v>
      </c>
      <c r="F1874" s="2">
        <v>1487</v>
      </c>
      <c r="G1874" s="3">
        <v>4.7</v>
      </c>
    </row>
    <row r="1875" spans="1:7" x14ac:dyDescent="0.25">
      <c r="A1875" s="1" t="s">
        <v>3780</v>
      </c>
      <c r="B1875" s="1" t="s">
        <v>3756</v>
      </c>
      <c r="C1875" s="1" t="s">
        <v>3781</v>
      </c>
      <c r="D1875" s="2">
        <v>23764</v>
      </c>
      <c r="E1875" s="2">
        <v>22234</v>
      </c>
      <c r="F1875" s="2">
        <v>1530</v>
      </c>
      <c r="G1875" s="3">
        <v>6.4</v>
      </c>
    </row>
    <row r="1876" spans="1:7" x14ac:dyDescent="0.25">
      <c r="A1876" s="1" t="s">
        <v>3782</v>
      </c>
      <c r="B1876" s="1" t="s">
        <v>3756</v>
      </c>
      <c r="C1876" s="1" t="s">
        <v>3783</v>
      </c>
      <c r="D1876" s="2">
        <v>20239</v>
      </c>
      <c r="E1876" s="2">
        <v>18927</v>
      </c>
      <c r="F1876" s="2">
        <v>1312</v>
      </c>
      <c r="G1876" s="3">
        <v>6.5</v>
      </c>
    </row>
    <row r="1877" spans="1:7" x14ac:dyDescent="0.25">
      <c r="A1877" s="1" t="s">
        <v>3784</v>
      </c>
      <c r="B1877" s="1" t="s">
        <v>3756</v>
      </c>
      <c r="C1877" s="1" t="s">
        <v>3785</v>
      </c>
      <c r="D1877" s="2">
        <v>142053</v>
      </c>
      <c r="E1877" s="2">
        <v>134483</v>
      </c>
      <c r="F1877" s="2">
        <v>7570</v>
      </c>
      <c r="G1877" s="3">
        <v>5.3</v>
      </c>
    </row>
    <row r="1878" spans="1:7" x14ac:dyDescent="0.25">
      <c r="A1878" s="1" t="s">
        <v>3786</v>
      </c>
      <c r="B1878" s="1" t="s">
        <v>3756</v>
      </c>
      <c r="C1878" s="1" t="s">
        <v>3787</v>
      </c>
      <c r="D1878" s="2">
        <v>448222</v>
      </c>
      <c r="E1878" s="2">
        <v>420943</v>
      </c>
      <c r="F1878" s="2">
        <v>27279</v>
      </c>
      <c r="G1878" s="3">
        <v>6.1</v>
      </c>
    </row>
    <row r="1879" spans="1:7" x14ac:dyDescent="0.25">
      <c r="A1879" s="1" t="s">
        <v>3788</v>
      </c>
      <c r="B1879" s="1" t="s">
        <v>3756</v>
      </c>
      <c r="C1879" s="1" t="s">
        <v>3789</v>
      </c>
      <c r="D1879" s="2">
        <v>17593</v>
      </c>
      <c r="E1879" s="2">
        <v>16381</v>
      </c>
      <c r="F1879" s="2">
        <v>1212</v>
      </c>
      <c r="G1879" s="3">
        <v>6.9</v>
      </c>
    </row>
    <row r="1880" spans="1:7" x14ac:dyDescent="0.25">
      <c r="A1880" s="1" t="s">
        <v>3790</v>
      </c>
      <c r="B1880" s="1" t="s">
        <v>3756</v>
      </c>
      <c r="C1880" s="1" t="s">
        <v>3791</v>
      </c>
      <c r="D1880" s="2">
        <v>20618</v>
      </c>
      <c r="E1880" s="2">
        <v>19116</v>
      </c>
      <c r="F1880" s="2">
        <v>1502</v>
      </c>
      <c r="G1880" s="3">
        <v>7.3</v>
      </c>
    </row>
    <row r="1881" spans="1:7" x14ac:dyDescent="0.25">
      <c r="A1881" s="1" t="s">
        <v>3792</v>
      </c>
      <c r="B1881" s="1" t="s">
        <v>3756</v>
      </c>
      <c r="C1881" s="1" t="s">
        <v>3793</v>
      </c>
      <c r="D1881" s="2">
        <v>23463</v>
      </c>
      <c r="E1881" s="2">
        <v>21670</v>
      </c>
      <c r="F1881" s="2">
        <v>1793</v>
      </c>
      <c r="G1881" s="3">
        <v>7.6</v>
      </c>
    </row>
    <row r="1882" spans="1:7" x14ac:dyDescent="0.25">
      <c r="A1882" s="1" t="s">
        <v>3794</v>
      </c>
      <c r="B1882" s="1" t="s">
        <v>3756</v>
      </c>
      <c r="C1882" s="1" t="s">
        <v>3795</v>
      </c>
      <c r="D1882" s="2">
        <v>30085</v>
      </c>
      <c r="E1882" s="2">
        <v>28424</v>
      </c>
      <c r="F1882" s="2">
        <v>1661</v>
      </c>
      <c r="G1882" s="3">
        <v>5.5</v>
      </c>
    </row>
    <row r="1883" spans="1:7" x14ac:dyDescent="0.25">
      <c r="A1883" s="1" t="s">
        <v>3796</v>
      </c>
      <c r="B1883" s="1" t="s">
        <v>3756</v>
      </c>
      <c r="C1883" s="1" t="s">
        <v>3797</v>
      </c>
      <c r="D1883" s="2">
        <v>20823</v>
      </c>
      <c r="E1883" s="2">
        <v>19428</v>
      </c>
      <c r="F1883" s="2">
        <v>1395</v>
      </c>
      <c r="G1883" s="3">
        <v>6.7</v>
      </c>
    </row>
    <row r="1884" spans="1:7" x14ac:dyDescent="0.25">
      <c r="A1884" s="1" t="s">
        <v>3798</v>
      </c>
      <c r="B1884" s="1" t="s">
        <v>3756</v>
      </c>
      <c r="C1884" s="1" t="s">
        <v>3799</v>
      </c>
      <c r="D1884" s="2">
        <v>2443</v>
      </c>
      <c r="E1884" s="2">
        <v>2265</v>
      </c>
      <c r="F1884" s="2">
        <v>178</v>
      </c>
      <c r="G1884" s="3">
        <v>7.3</v>
      </c>
    </row>
    <row r="1885" spans="1:7" x14ac:dyDescent="0.25">
      <c r="A1885" s="1" t="s">
        <v>3800</v>
      </c>
      <c r="B1885" s="1" t="s">
        <v>3756</v>
      </c>
      <c r="C1885" s="1" t="s">
        <v>3801</v>
      </c>
      <c r="D1885" s="2">
        <v>29085</v>
      </c>
      <c r="E1885" s="2">
        <v>27121</v>
      </c>
      <c r="F1885" s="2">
        <v>1964</v>
      </c>
      <c r="G1885" s="3">
        <v>6.8</v>
      </c>
    </row>
    <row r="1886" spans="1:7" x14ac:dyDescent="0.25">
      <c r="A1886" s="1" t="s">
        <v>3802</v>
      </c>
      <c r="B1886" s="1" t="s">
        <v>3756</v>
      </c>
      <c r="C1886" s="1" t="s">
        <v>3803</v>
      </c>
      <c r="D1886" s="2">
        <v>46699</v>
      </c>
      <c r="E1886" s="2">
        <v>43130</v>
      </c>
      <c r="F1886" s="2">
        <v>3569</v>
      </c>
      <c r="G1886" s="3">
        <v>7.6</v>
      </c>
    </row>
    <row r="1887" spans="1:7" x14ac:dyDescent="0.25">
      <c r="A1887" s="1" t="s">
        <v>3804</v>
      </c>
      <c r="B1887" s="1" t="s">
        <v>3756</v>
      </c>
      <c r="C1887" s="1" t="s">
        <v>3805</v>
      </c>
      <c r="D1887" s="2">
        <v>1222973</v>
      </c>
      <c r="E1887" s="2">
        <v>1128931</v>
      </c>
      <c r="F1887" s="2">
        <v>94042</v>
      </c>
      <c r="G1887" s="3">
        <v>7.7</v>
      </c>
    </row>
    <row r="1888" spans="1:7" x14ac:dyDescent="0.25">
      <c r="A1888" s="1" t="s">
        <v>3806</v>
      </c>
      <c r="B1888" s="1" t="s">
        <v>3756</v>
      </c>
      <c r="C1888" s="1" t="s">
        <v>3807</v>
      </c>
      <c r="D1888" s="2">
        <v>11890</v>
      </c>
      <c r="E1888" s="2">
        <v>10960</v>
      </c>
      <c r="F1888" s="2">
        <v>930</v>
      </c>
      <c r="G1888" s="3">
        <v>7.8</v>
      </c>
    </row>
    <row r="1889" spans="1:7" x14ac:dyDescent="0.25">
      <c r="A1889" s="1" t="s">
        <v>3808</v>
      </c>
      <c r="B1889" s="1" t="s">
        <v>3756</v>
      </c>
      <c r="C1889" s="1" t="s">
        <v>3809</v>
      </c>
      <c r="D1889" s="2">
        <v>31039</v>
      </c>
      <c r="E1889" s="2">
        <v>29245</v>
      </c>
      <c r="F1889" s="2">
        <v>1794</v>
      </c>
      <c r="G1889" s="3">
        <v>5.8</v>
      </c>
    </row>
    <row r="1890" spans="1:7" x14ac:dyDescent="0.25">
      <c r="A1890" s="1" t="s">
        <v>3810</v>
      </c>
      <c r="B1890" s="1" t="s">
        <v>3756</v>
      </c>
      <c r="C1890" s="1" t="s">
        <v>3811</v>
      </c>
      <c r="D1890" s="2">
        <v>33428</v>
      </c>
      <c r="E1890" s="2">
        <v>31285</v>
      </c>
      <c r="F1890" s="2">
        <v>2143</v>
      </c>
      <c r="G1890" s="3">
        <v>6.4</v>
      </c>
    </row>
    <row r="1891" spans="1:7" x14ac:dyDescent="0.25">
      <c r="A1891" s="1" t="s">
        <v>3812</v>
      </c>
      <c r="B1891" s="1" t="s">
        <v>3756</v>
      </c>
      <c r="C1891" s="1" t="s">
        <v>3813</v>
      </c>
      <c r="D1891" s="2">
        <v>364745</v>
      </c>
      <c r="E1891" s="2">
        <v>343666</v>
      </c>
      <c r="F1891" s="2">
        <v>21079</v>
      </c>
      <c r="G1891" s="3">
        <v>5.8</v>
      </c>
    </row>
    <row r="1892" spans="1:7" x14ac:dyDescent="0.25">
      <c r="A1892" s="1" t="s">
        <v>3814</v>
      </c>
      <c r="B1892" s="1" t="s">
        <v>3756</v>
      </c>
      <c r="C1892" s="1" t="s">
        <v>3815</v>
      </c>
      <c r="D1892" s="2">
        <v>22242</v>
      </c>
      <c r="E1892" s="2">
        <v>20581</v>
      </c>
      <c r="F1892" s="2">
        <v>1661</v>
      </c>
      <c r="G1892" s="3">
        <v>7.5</v>
      </c>
    </row>
    <row r="1893" spans="1:7" x14ac:dyDescent="0.25">
      <c r="A1893" s="1" t="s">
        <v>3816</v>
      </c>
      <c r="B1893" s="1" t="s">
        <v>3756</v>
      </c>
      <c r="C1893" s="1" t="s">
        <v>3817</v>
      </c>
      <c r="D1893" s="2">
        <v>684861</v>
      </c>
      <c r="E1893" s="2">
        <v>652211</v>
      </c>
      <c r="F1893" s="2">
        <v>32650</v>
      </c>
      <c r="G1893" s="3">
        <v>4.8</v>
      </c>
    </row>
    <row r="1894" spans="1:7" x14ac:dyDescent="0.25">
      <c r="A1894" s="1" t="s">
        <v>3818</v>
      </c>
      <c r="B1894" s="1" t="s">
        <v>3756</v>
      </c>
      <c r="C1894" s="1" t="s">
        <v>3819</v>
      </c>
      <c r="D1894" s="2">
        <v>915344</v>
      </c>
      <c r="E1894" s="2">
        <v>859957</v>
      </c>
      <c r="F1894" s="2">
        <v>55387</v>
      </c>
      <c r="G1894" s="3">
        <v>6.1</v>
      </c>
    </row>
    <row r="1895" spans="1:7" x14ac:dyDescent="0.25">
      <c r="A1895" s="1" t="s">
        <v>3820</v>
      </c>
      <c r="B1895" s="1" t="s">
        <v>3756</v>
      </c>
      <c r="C1895" s="1" t="s">
        <v>3821</v>
      </c>
      <c r="D1895" s="2">
        <v>102089</v>
      </c>
      <c r="E1895" s="2">
        <v>94994</v>
      </c>
      <c r="F1895" s="2">
        <v>7095</v>
      </c>
      <c r="G1895" s="3">
        <v>6.9</v>
      </c>
    </row>
    <row r="1896" spans="1:7" x14ac:dyDescent="0.25">
      <c r="A1896" s="1" t="s">
        <v>3822</v>
      </c>
      <c r="B1896" s="1" t="s">
        <v>3756</v>
      </c>
      <c r="C1896" s="1" t="s">
        <v>3823</v>
      </c>
      <c r="D1896" s="2">
        <v>103635</v>
      </c>
      <c r="E1896" s="2">
        <v>97316</v>
      </c>
      <c r="F1896" s="2">
        <v>6319</v>
      </c>
      <c r="G1896" s="3">
        <v>6.1</v>
      </c>
    </row>
    <row r="1897" spans="1:7" x14ac:dyDescent="0.25">
      <c r="A1897" s="1" t="s">
        <v>3824</v>
      </c>
      <c r="B1897" s="1" t="s">
        <v>3756</v>
      </c>
      <c r="C1897" s="1" t="s">
        <v>3825</v>
      </c>
      <c r="D1897" s="2">
        <v>224744</v>
      </c>
      <c r="E1897" s="2">
        <v>212234</v>
      </c>
      <c r="F1897" s="2">
        <v>12510</v>
      </c>
      <c r="G1897" s="3">
        <v>5.6</v>
      </c>
    </row>
    <row r="1898" spans="1:7" x14ac:dyDescent="0.25">
      <c r="A1898" s="1" t="s">
        <v>3826</v>
      </c>
      <c r="B1898" s="1" t="s">
        <v>3756</v>
      </c>
      <c r="C1898" s="1" t="s">
        <v>3827</v>
      </c>
      <c r="D1898" s="2">
        <v>54551</v>
      </c>
      <c r="E1898" s="2">
        <v>51686</v>
      </c>
      <c r="F1898" s="2">
        <v>2865</v>
      </c>
      <c r="G1898" s="3">
        <v>5.3</v>
      </c>
    </row>
    <row r="1899" spans="1:7" x14ac:dyDescent="0.25">
      <c r="A1899" s="1" t="s">
        <v>3828</v>
      </c>
      <c r="B1899" s="1" t="s">
        <v>3756</v>
      </c>
      <c r="C1899" s="1" t="s">
        <v>3829</v>
      </c>
      <c r="D1899" s="2">
        <v>175742</v>
      </c>
      <c r="E1899" s="2">
        <v>166109</v>
      </c>
      <c r="F1899" s="2">
        <v>9633</v>
      </c>
      <c r="G1899" s="3">
        <v>5.5</v>
      </c>
    </row>
    <row r="1900" spans="1:7" x14ac:dyDescent="0.25">
      <c r="A1900" s="1" t="s">
        <v>3830</v>
      </c>
      <c r="B1900" s="1" t="s">
        <v>3756</v>
      </c>
      <c r="C1900" s="1" t="s">
        <v>3831</v>
      </c>
      <c r="D1900" s="2">
        <v>18165</v>
      </c>
      <c r="E1900" s="2">
        <v>16781</v>
      </c>
      <c r="F1900" s="2">
        <v>1384</v>
      </c>
      <c r="G1900" s="3">
        <v>7.6</v>
      </c>
    </row>
    <row r="1901" spans="1:7" x14ac:dyDescent="0.25">
      <c r="A1901" s="1" t="s">
        <v>3832</v>
      </c>
      <c r="B1901" s="1" t="s">
        <v>3756</v>
      </c>
      <c r="C1901" s="1" t="s">
        <v>3833</v>
      </c>
      <c r="D1901" s="2">
        <v>55142</v>
      </c>
      <c r="E1901" s="2">
        <v>50713</v>
      </c>
      <c r="F1901" s="2">
        <v>4429</v>
      </c>
      <c r="G1901" s="3">
        <v>8</v>
      </c>
    </row>
    <row r="1902" spans="1:7" x14ac:dyDescent="0.25">
      <c r="A1902" s="1" t="s">
        <v>3834</v>
      </c>
      <c r="B1902" s="1" t="s">
        <v>3756</v>
      </c>
      <c r="C1902" s="1" t="s">
        <v>3835</v>
      </c>
      <c r="D1902" s="2">
        <v>30248</v>
      </c>
      <c r="E1902" s="2">
        <v>28528</v>
      </c>
      <c r="F1902" s="2">
        <v>1720</v>
      </c>
      <c r="G1902" s="3">
        <v>5.7</v>
      </c>
    </row>
    <row r="1903" spans="1:7" x14ac:dyDescent="0.25">
      <c r="A1903" s="1" t="s">
        <v>3836</v>
      </c>
      <c r="B1903" s="1" t="s">
        <v>3756</v>
      </c>
      <c r="C1903" s="1" t="s">
        <v>3837</v>
      </c>
      <c r="D1903" s="2">
        <v>50203</v>
      </c>
      <c r="E1903" s="2">
        <v>47752</v>
      </c>
      <c r="F1903" s="2">
        <v>2451</v>
      </c>
      <c r="G1903" s="3">
        <v>4.9000000000000004</v>
      </c>
    </row>
    <row r="1904" spans="1:7" x14ac:dyDescent="0.25">
      <c r="A1904" s="1" t="s">
        <v>3838</v>
      </c>
      <c r="B1904" s="1" t="s">
        <v>3756</v>
      </c>
      <c r="C1904" s="1" t="s">
        <v>3839</v>
      </c>
      <c r="D1904" s="2">
        <v>1157675</v>
      </c>
      <c r="E1904" s="2">
        <v>1083808</v>
      </c>
      <c r="F1904" s="2">
        <v>73867</v>
      </c>
      <c r="G1904" s="3">
        <v>6.4</v>
      </c>
    </row>
    <row r="1905" spans="1:7" x14ac:dyDescent="0.25">
      <c r="A1905" s="1" t="s">
        <v>3840</v>
      </c>
      <c r="B1905" s="1" t="s">
        <v>3756</v>
      </c>
      <c r="C1905" s="1" t="s">
        <v>3841</v>
      </c>
      <c r="D1905" s="2">
        <v>81533</v>
      </c>
      <c r="E1905" s="2">
        <v>77177</v>
      </c>
      <c r="F1905" s="2">
        <v>4356</v>
      </c>
      <c r="G1905" s="3">
        <v>5.3</v>
      </c>
    </row>
    <row r="1906" spans="1:7" x14ac:dyDescent="0.25">
      <c r="A1906" s="1" t="s">
        <v>3842</v>
      </c>
      <c r="B1906" s="1" t="s">
        <v>3756</v>
      </c>
      <c r="C1906" s="1" t="s">
        <v>3843</v>
      </c>
      <c r="D1906" s="2">
        <v>222974</v>
      </c>
      <c r="E1906" s="2">
        <v>206826</v>
      </c>
      <c r="F1906" s="2">
        <v>16148</v>
      </c>
      <c r="G1906" s="3">
        <v>7.2</v>
      </c>
    </row>
    <row r="1907" spans="1:7" x14ac:dyDescent="0.25">
      <c r="A1907" s="1" t="s">
        <v>3844</v>
      </c>
      <c r="B1907" s="1" t="s">
        <v>3756</v>
      </c>
      <c r="C1907" s="1" t="s">
        <v>3845</v>
      </c>
      <c r="D1907" s="2">
        <v>148428</v>
      </c>
      <c r="E1907" s="2">
        <v>140828</v>
      </c>
      <c r="F1907" s="2">
        <v>7600</v>
      </c>
      <c r="G1907" s="3">
        <v>5.0999999999999996</v>
      </c>
    </row>
    <row r="1908" spans="1:7" x14ac:dyDescent="0.25">
      <c r="A1908" s="1" t="s">
        <v>3846</v>
      </c>
      <c r="B1908" s="1" t="s">
        <v>3756</v>
      </c>
      <c r="C1908" s="1" t="s">
        <v>3847</v>
      </c>
      <c r="D1908" s="2">
        <v>47230</v>
      </c>
      <c r="E1908" s="2">
        <v>43582</v>
      </c>
      <c r="F1908" s="2">
        <v>3648</v>
      </c>
      <c r="G1908" s="3">
        <v>7.7</v>
      </c>
    </row>
    <row r="1909" spans="1:7" x14ac:dyDescent="0.25">
      <c r="A1909" s="1" t="s">
        <v>3848</v>
      </c>
      <c r="B1909" s="1" t="s">
        <v>3756</v>
      </c>
      <c r="C1909" s="1" t="s">
        <v>3849</v>
      </c>
      <c r="D1909" s="2">
        <v>115554</v>
      </c>
      <c r="E1909" s="2">
        <v>110183</v>
      </c>
      <c r="F1909" s="2">
        <v>5371</v>
      </c>
      <c r="G1909" s="3">
        <v>4.5999999999999996</v>
      </c>
    </row>
    <row r="1910" spans="1:7" x14ac:dyDescent="0.25">
      <c r="A1910" s="1" t="s">
        <v>3850</v>
      </c>
      <c r="B1910" s="1" t="s">
        <v>3756</v>
      </c>
      <c r="C1910" s="1" t="s">
        <v>3851</v>
      </c>
      <c r="D1910" s="2">
        <v>76221</v>
      </c>
      <c r="E1910" s="2">
        <v>72123</v>
      </c>
      <c r="F1910" s="2">
        <v>4098</v>
      </c>
      <c r="G1910" s="3">
        <v>5.4</v>
      </c>
    </row>
    <row r="1911" spans="1:7" x14ac:dyDescent="0.25">
      <c r="A1911" s="1" t="s">
        <v>3852</v>
      </c>
      <c r="B1911" s="1" t="s">
        <v>3756</v>
      </c>
      <c r="C1911" s="1" t="s">
        <v>3853</v>
      </c>
      <c r="D1911" s="2">
        <v>14921</v>
      </c>
      <c r="E1911" s="2">
        <v>13929</v>
      </c>
      <c r="F1911" s="2">
        <v>992</v>
      </c>
      <c r="G1911" s="3">
        <v>6.6</v>
      </c>
    </row>
    <row r="1912" spans="1:7" x14ac:dyDescent="0.25">
      <c r="A1912" s="1" t="s">
        <v>3854</v>
      </c>
      <c r="B1912" s="1" t="s">
        <v>3756</v>
      </c>
      <c r="C1912" s="1" t="s">
        <v>3855</v>
      </c>
      <c r="D1912" s="2">
        <v>8578</v>
      </c>
      <c r="E1912" s="2">
        <v>7984</v>
      </c>
      <c r="F1912" s="2">
        <v>594</v>
      </c>
      <c r="G1912" s="3">
        <v>6.9</v>
      </c>
    </row>
    <row r="1913" spans="1:7" x14ac:dyDescent="0.25">
      <c r="A1913" s="1" t="s">
        <v>3856</v>
      </c>
      <c r="B1913" s="1" t="s">
        <v>3756</v>
      </c>
      <c r="C1913" s="1" t="s">
        <v>3857</v>
      </c>
      <c r="D1913" s="2">
        <v>15570</v>
      </c>
      <c r="E1913" s="2">
        <v>14690</v>
      </c>
      <c r="F1913" s="2">
        <v>880</v>
      </c>
      <c r="G1913" s="3">
        <v>5.7</v>
      </c>
    </row>
    <row r="1914" spans="1:7" x14ac:dyDescent="0.25">
      <c r="A1914" s="1" t="s">
        <v>3858</v>
      </c>
      <c r="B1914" s="1" t="s">
        <v>3756</v>
      </c>
      <c r="C1914" s="1" t="s">
        <v>3859</v>
      </c>
      <c r="D1914" s="2">
        <v>44267</v>
      </c>
      <c r="E1914" s="2">
        <v>41203</v>
      </c>
      <c r="F1914" s="2">
        <v>3064</v>
      </c>
      <c r="G1914" s="3">
        <v>6.9</v>
      </c>
    </row>
    <row r="1915" spans="1:7" x14ac:dyDescent="0.25">
      <c r="A1915" s="1" t="s">
        <v>3860</v>
      </c>
      <c r="B1915" s="1" t="s">
        <v>3756</v>
      </c>
      <c r="C1915" s="1" t="s">
        <v>3861</v>
      </c>
      <c r="D1915" s="2">
        <v>766711</v>
      </c>
      <c r="E1915" s="2">
        <v>725918</v>
      </c>
      <c r="F1915" s="2">
        <v>40793</v>
      </c>
      <c r="G1915" s="3">
        <v>5.3</v>
      </c>
    </row>
    <row r="1916" spans="1:7" x14ac:dyDescent="0.25">
      <c r="A1916" s="1" t="s">
        <v>3862</v>
      </c>
      <c r="B1916" s="1" t="s">
        <v>3756</v>
      </c>
      <c r="C1916" s="1" t="s">
        <v>3863</v>
      </c>
      <c r="D1916" s="2">
        <v>33318</v>
      </c>
      <c r="E1916" s="2">
        <v>31093</v>
      </c>
      <c r="F1916" s="2">
        <v>2225</v>
      </c>
      <c r="G1916" s="3">
        <v>6.7</v>
      </c>
    </row>
    <row r="1917" spans="1:7" x14ac:dyDescent="0.25">
      <c r="A1917" s="1" t="s">
        <v>3864</v>
      </c>
      <c r="B1917" s="1" t="s">
        <v>3756</v>
      </c>
      <c r="C1917" s="1" t="s">
        <v>3865</v>
      </c>
      <c r="D1917" s="2">
        <v>24033</v>
      </c>
      <c r="E1917" s="2">
        <v>22567</v>
      </c>
      <c r="F1917" s="2">
        <v>1466</v>
      </c>
      <c r="G1917" s="3">
        <v>6.1</v>
      </c>
    </row>
    <row r="1918" spans="1:7" x14ac:dyDescent="0.25">
      <c r="A1918" s="1" t="s">
        <v>3866</v>
      </c>
      <c r="B1918" s="1" t="s">
        <v>3756</v>
      </c>
      <c r="C1918" s="1" t="s">
        <v>3867</v>
      </c>
      <c r="D1918" s="2">
        <v>54643</v>
      </c>
      <c r="E1918" s="2">
        <v>52281</v>
      </c>
      <c r="F1918" s="2">
        <v>2362</v>
      </c>
      <c r="G1918" s="3">
        <v>4.3</v>
      </c>
    </row>
    <row r="1919" spans="1:7" x14ac:dyDescent="0.25">
      <c r="A1919" s="1" t="s">
        <v>3868</v>
      </c>
      <c r="B1919" s="1" t="s">
        <v>3756</v>
      </c>
      <c r="C1919" s="1" t="s">
        <v>3869</v>
      </c>
      <c r="D1919" s="2">
        <v>88232</v>
      </c>
      <c r="E1919" s="2">
        <v>83136</v>
      </c>
      <c r="F1919" s="2">
        <v>5096</v>
      </c>
      <c r="G1919" s="3">
        <v>5.8</v>
      </c>
    </row>
    <row r="1920" spans="1:7" x14ac:dyDescent="0.25">
      <c r="A1920" s="1" t="s">
        <v>3870</v>
      </c>
      <c r="B1920" s="1" t="s">
        <v>3756</v>
      </c>
      <c r="C1920" s="1" t="s">
        <v>3871</v>
      </c>
      <c r="D1920" s="2">
        <v>32244</v>
      </c>
      <c r="E1920" s="2">
        <v>30146</v>
      </c>
      <c r="F1920" s="2">
        <v>2098</v>
      </c>
      <c r="G1920" s="3">
        <v>6.5</v>
      </c>
    </row>
    <row r="1921" spans="1:7" x14ac:dyDescent="0.25">
      <c r="A1921" s="1" t="s">
        <v>3872</v>
      </c>
      <c r="B1921" s="1" t="s">
        <v>3756</v>
      </c>
      <c r="C1921" s="1" t="s">
        <v>3873</v>
      </c>
      <c r="D1921" s="2">
        <v>28705</v>
      </c>
      <c r="E1921" s="2">
        <v>26971</v>
      </c>
      <c r="F1921" s="2">
        <v>1734</v>
      </c>
      <c r="G1921" s="3">
        <v>6</v>
      </c>
    </row>
    <row r="1922" spans="1:7" x14ac:dyDescent="0.25">
      <c r="A1922" s="1" t="s">
        <v>3874</v>
      </c>
      <c r="B1922" s="1" t="s">
        <v>3756</v>
      </c>
      <c r="C1922" s="1" t="s">
        <v>3875</v>
      </c>
      <c r="D1922" s="2">
        <v>44652</v>
      </c>
      <c r="E1922" s="2">
        <v>41904</v>
      </c>
      <c r="F1922" s="2">
        <v>2748</v>
      </c>
      <c r="G1922" s="3">
        <v>6.2</v>
      </c>
    </row>
    <row r="1923" spans="1:7" x14ac:dyDescent="0.25">
      <c r="A1923" s="1" t="s">
        <v>3876</v>
      </c>
      <c r="B1923" s="1" t="s">
        <v>3756</v>
      </c>
      <c r="C1923" s="1" t="s">
        <v>3877</v>
      </c>
      <c r="D1923" s="2">
        <v>470316</v>
      </c>
      <c r="E1923" s="2">
        <v>446219</v>
      </c>
      <c r="F1923" s="2">
        <v>24097</v>
      </c>
      <c r="G1923" s="3">
        <v>5.0999999999999996</v>
      </c>
    </row>
    <row r="1924" spans="1:7" x14ac:dyDescent="0.25">
      <c r="A1924" s="1" t="s">
        <v>3878</v>
      </c>
      <c r="B1924" s="1" t="s">
        <v>3756</v>
      </c>
      <c r="C1924" s="1" t="s">
        <v>3879</v>
      </c>
      <c r="D1924" s="2">
        <v>18411</v>
      </c>
      <c r="E1924" s="2">
        <v>17212</v>
      </c>
      <c r="F1924" s="2">
        <v>1199</v>
      </c>
      <c r="G1924" s="3">
        <v>6.5</v>
      </c>
    </row>
    <row r="1925" spans="1:7" x14ac:dyDescent="0.25">
      <c r="A1925" s="1" t="s">
        <v>3880</v>
      </c>
      <c r="B1925" s="1" t="s">
        <v>3756</v>
      </c>
      <c r="C1925" s="1" t="s">
        <v>3881</v>
      </c>
      <c r="D1925" s="2">
        <v>11673</v>
      </c>
      <c r="E1925" s="2">
        <v>11022</v>
      </c>
      <c r="F1925" s="2">
        <v>651</v>
      </c>
      <c r="G1925" s="3">
        <v>5.6</v>
      </c>
    </row>
    <row r="1926" spans="1:7" x14ac:dyDescent="0.25">
      <c r="A1926" s="1" t="s">
        <v>3882</v>
      </c>
      <c r="B1926" s="1" t="s">
        <v>3883</v>
      </c>
      <c r="C1926" s="1" t="s">
        <v>3884</v>
      </c>
      <c r="D1926" s="2">
        <v>4656194</v>
      </c>
      <c r="E1926" s="2">
        <v>4370379</v>
      </c>
      <c r="F1926" s="2">
        <v>285815</v>
      </c>
      <c r="G1926" s="3">
        <v>6.1</v>
      </c>
    </row>
    <row r="1927" spans="1:7" x14ac:dyDescent="0.25">
      <c r="A1927" s="1" t="s">
        <v>3885</v>
      </c>
      <c r="B1927" s="1" t="s">
        <v>3883</v>
      </c>
      <c r="C1927" s="1" t="s">
        <v>3886</v>
      </c>
      <c r="D1927" s="2">
        <v>76272</v>
      </c>
      <c r="E1927" s="2">
        <v>71999</v>
      </c>
      <c r="F1927" s="2">
        <v>4273</v>
      </c>
      <c r="G1927" s="3">
        <v>5.6</v>
      </c>
    </row>
    <row r="1928" spans="1:7" x14ac:dyDescent="0.25">
      <c r="A1928" s="1" t="s">
        <v>3887</v>
      </c>
      <c r="B1928" s="1" t="s">
        <v>3883</v>
      </c>
      <c r="C1928" s="1" t="s">
        <v>3888</v>
      </c>
      <c r="D1928" s="2">
        <v>17155</v>
      </c>
      <c r="E1928" s="2">
        <v>16204</v>
      </c>
      <c r="F1928" s="2">
        <v>951</v>
      </c>
      <c r="G1928" s="3">
        <v>5.5</v>
      </c>
    </row>
    <row r="1929" spans="1:7" x14ac:dyDescent="0.25">
      <c r="A1929" s="1" t="s">
        <v>3889</v>
      </c>
      <c r="B1929" s="1" t="s">
        <v>3883</v>
      </c>
      <c r="C1929" s="1" t="s">
        <v>3890</v>
      </c>
      <c r="D1929" s="2">
        <v>4346</v>
      </c>
      <c r="E1929" s="2">
        <v>4053</v>
      </c>
      <c r="F1929" s="2">
        <v>293</v>
      </c>
      <c r="G1929" s="3">
        <v>6.7</v>
      </c>
    </row>
    <row r="1930" spans="1:7" x14ac:dyDescent="0.25">
      <c r="A1930" s="1" t="s">
        <v>3891</v>
      </c>
      <c r="B1930" s="1" t="s">
        <v>3883</v>
      </c>
      <c r="C1930" s="1" t="s">
        <v>3892</v>
      </c>
      <c r="D1930" s="2">
        <v>10864</v>
      </c>
      <c r="E1930" s="2">
        <v>10104</v>
      </c>
      <c r="F1930" s="2">
        <v>760</v>
      </c>
      <c r="G1930" s="3">
        <v>7</v>
      </c>
    </row>
    <row r="1931" spans="1:7" x14ac:dyDescent="0.25">
      <c r="A1931" s="1" t="s">
        <v>3893</v>
      </c>
      <c r="B1931" s="1" t="s">
        <v>3883</v>
      </c>
      <c r="C1931" s="1" t="s">
        <v>3894</v>
      </c>
      <c r="D1931" s="2">
        <v>12310</v>
      </c>
      <c r="E1931" s="2">
        <v>11477</v>
      </c>
      <c r="F1931" s="2">
        <v>833</v>
      </c>
      <c r="G1931" s="3">
        <v>6.8</v>
      </c>
    </row>
    <row r="1932" spans="1:7" x14ac:dyDescent="0.25">
      <c r="A1932" s="1" t="s">
        <v>3895</v>
      </c>
      <c r="B1932" s="1" t="s">
        <v>3883</v>
      </c>
      <c r="C1932" s="1" t="s">
        <v>3896</v>
      </c>
      <c r="D1932" s="2">
        <v>7606</v>
      </c>
      <c r="E1932" s="2">
        <v>7123</v>
      </c>
      <c r="F1932" s="2">
        <v>483</v>
      </c>
      <c r="G1932" s="3">
        <v>6.4</v>
      </c>
    </row>
    <row r="1933" spans="1:7" x14ac:dyDescent="0.25">
      <c r="A1933" s="1" t="s">
        <v>3897</v>
      </c>
      <c r="B1933" s="1" t="s">
        <v>3883</v>
      </c>
      <c r="C1933" s="1" t="s">
        <v>3898</v>
      </c>
      <c r="D1933" s="2">
        <v>19864</v>
      </c>
      <c r="E1933" s="2">
        <v>18439</v>
      </c>
      <c r="F1933" s="2">
        <v>1425</v>
      </c>
      <c r="G1933" s="3">
        <v>7.2</v>
      </c>
    </row>
    <row r="1934" spans="1:7" x14ac:dyDescent="0.25">
      <c r="A1934" s="1" t="s">
        <v>3899</v>
      </c>
      <c r="B1934" s="1" t="s">
        <v>3883</v>
      </c>
      <c r="C1934" s="1" t="s">
        <v>3900</v>
      </c>
      <c r="D1934" s="2">
        <v>8436</v>
      </c>
      <c r="E1934" s="2">
        <v>7777</v>
      </c>
      <c r="F1934" s="2">
        <v>659</v>
      </c>
      <c r="G1934" s="3">
        <v>7.8</v>
      </c>
    </row>
    <row r="1935" spans="1:7" x14ac:dyDescent="0.25">
      <c r="A1935" s="1" t="s">
        <v>3901</v>
      </c>
      <c r="B1935" s="1" t="s">
        <v>3883</v>
      </c>
      <c r="C1935" s="1" t="s">
        <v>3902</v>
      </c>
      <c r="D1935" s="2">
        <v>14229</v>
      </c>
      <c r="E1935" s="2">
        <v>12923</v>
      </c>
      <c r="F1935" s="2">
        <v>1306</v>
      </c>
      <c r="G1935" s="3">
        <v>9.1999999999999993</v>
      </c>
    </row>
    <row r="1936" spans="1:7" x14ac:dyDescent="0.25">
      <c r="A1936" s="1" t="s">
        <v>3903</v>
      </c>
      <c r="B1936" s="1" t="s">
        <v>3883</v>
      </c>
      <c r="C1936" s="1" t="s">
        <v>3904</v>
      </c>
      <c r="D1936" s="2">
        <v>47307</v>
      </c>
      <c r="E1936" s="2">
        <v>43735</v>
      </c>
      <c r="F1936" s="2">
        <v>3572</v>
      </c>
      <c r="G1936" s="3">
        <v>7.6</v>
      </c>
    </row>
    <row r="1937" spans="1:7" x14ac:dyDescent="0.25">
      <c r="A1937" s="1" t="s">
        <v>3905</v>
      </c>
      <c r="B1937" s="1" t="s">
        <v>3883</v>
      </c>
      <c r="C1937" s="1" t="s">
        <v>3906</v>
      </c>
      <c r="D1937" s="2">
        <v>127155</v>
      </c>
      <c r="E1937" s="2">
        <v>121350</v>
      </c>
      <c r="F1937" s="2">
        <v>5805</v>
      </c>
      <c r="G1937" s="3">
        <v>4.5999999999999996</v>
      </c>
    </row>
    <row r="1938" spans="1:7" x14ac:dyDescent="0.25">
      <c r="A1938" s="1" t="s">
        <v>3907</v>
      </c>
      <c r="B1938" s="1" t="s">
        <v>3883</v>
      </c>
      <c r="C1938" s="1" t="s">
        <v>3908</v>
      </c>
      <c r="D1938" s="2">
        <v>39324</v>
      </c>
      <c r="E1938" s="2">
        <v>36892</v>
      </c>
      <c r="F1938" s="2">
        <v>2432</v>
      </c>
      <c r="G1938" s="3">
        <v>6.2</v>
      </c>
    </row>
    <row r="1939" spans="1:7" x14ac:dyDescent="0.25">
      <c r="A1939" s="1" t="s">
        <v>3909</v>
      </c>
      <c r="B1939" s="1" t="s">
        <v>3883</v>
      </c>
      <c r="C1939" s="1" t="s">
        <v>3910</v>
      </c>
      <c r="D1939" s="2">
        <v>92661</v>
      </c>
      <c r="E1939" s="2">
        <v>87430</v>
      </c>
      <c r="F1939" s="2">
        <v>5231</v>
      </c>
      <c r="G1939" s="3">
        <v>5.6</v>
      </c>
    </row>
    <row r="1940" spans="1:7" x14ac:dyDescent="0.25">
      <c r="A1940" s="1" t="s">
        <v>3911</v>
      </c>
      <c r="B1940" s="1" t="s">
        <v>3883</v>
      </c>
      <c r="C1940" s="1" t="s">
        <v>3912</v>
      </c>
      <c r="D1940" s="2">
        <v>35472</v>
      </c>
      <c r="E1940" s="2">
        <v>32967</v>
      </c>
      <c r="F1940" s="2">
        <v>2505</v>
      </c>
      <c r="G1940" s="3">
        <v>7.1</v>
      </c>
    </row>
    <row r="1941" spans="1:7" x14ac:dyDescent="0.25">
      <c r="A1941" s="1" t="s">
        <v>3913</v>
      </c>
      <c r="B1941" s="1" t="s">
        <v>3883</v>
      </c>
      <c r="C1941" s="1" t="s">
        <v>3914</v>
      </c>
      <c r="D1941" s="2">
        <v>4441</v>
      </c>
      <c r="E1941" s="2">
        <v>4175</v>
      </c>
      <c r="F1941" s="2">
        <v>266</v>
      </c>
      <c r="G1941" s="3">
        <v>6</v>
      </c>
    </row>
    <row r="1942" spans="1:7" x14ac:dyDescent="0.25">
      <c r="A1942" s="1" t="s">
        <v>3915</v>
      </c>
      <c r="B1942" s="1" t="s">
        <v>3883</v>
      </c>
      <c r="C1942" s="1" t="s">
        <v>3916</v>
      </c>
      <c r="D1942" s="2">
        <v>30894</v>
      </c>
      <c r="E1942" s="2">
        <v>29048</v>
      </c>
      <c r="F1942" s="2">
        <v>1846</v>
      </c>
      <c r="G1942" s="3">
        <v>6</v>
      </c>
    </row>
    <row r="1943" spans="1:7" x14ac:dyDescent="0.25">
      <c r="A1943" s="1" t="s">
        <v>3917</v>
      </c>
      <c r="B1943" s="1" t="s">
        <v>3883</v>
      </c>
      <c r="C1943" s="1" t="s">
        <v>3918</v>
      </c>
      <c r="D1943" s="2">
        <v>9560</v>
      </c>
      <c r="E1943" s="2">
        <v>8894</v>
      </c>
      <c r="F1943" s="2">
        <v>666</v>
      </c>
      <c r="G1943" s="3">
        <v>7</v>
      </c>
    </row>
    <row r="1944" spans="1:7" x14ac:dyDescent="0.25">
      <c r="A1944" s="1" t="s">
        <v>3919</v>
      </c>
      <c r="B1944" s="1" t="s">
        <v>3883</v>
      </c>
      <c r="C1944" s="1" t="s">
        <v>3920</v>
      </c>
      <c r="D1944" s="2">
        <v>74388</v>
      </c>
      <c r="E1944" s="2">
        <v>69705</v>
      </c>
      <c r="F1944" s="2">
        <v>4683</v>
      </c>
      <c r="G1944" s="3">
        <v>6.3</v>
      </c>
    </row>
    <row r="1945" spans="1:7" x14ac:dyDescent="0.25">
      <c r="A1945" s="1" t="s">
        <v>3921</v>
      </c>
      <c r="B1945" s="1" t="s">
        <v>3883</v>
      </c>
      <c r="C1945" s="1" t="s">
        <v>3922</v>
      </c>
      <c r="D1945" s="2">
        <v>31582</v>
      </c>
      <c r="E1945" s="2">
        <v>30101</v>
      </c>
      <c r="F1945" s="2">
        <v>1481</v>
      </c>
      <c r="G1945" s="3">
        <v>4.7</v>
      </c>
    </row>
    <row r="1946" spans="1:7" x14ac:dyDescent="0.25">
      <c r="A1946" s="1" t="s">
        <v>3923</v>
      </c>
      <c r="B1946" s="1" t="s">
        <v>3883</v>
      </c>
      <c r="C1946" s="1" t="s">
        <v>3924</v>
      </c>
      <c r="D1946" s="2">
        <v>10957</v>
      </c>
      <c r="E1946" s="2">
        <v>10188</v>
      </c>
      <c r="F1946" s="2">
        <v>769</v>
      </c>
      <c r="G1946" s="3">
        <v>7</v>
      </c>
    </row>
    <row r="1947" spans="1:7" x14ac:dyDescent="0.25">
      <c r="A1947" s="1" t="s">
        <v>3925</v>
      </c>
      <c r="B1947" s="1" t="s">
        <v>3883</v>
      </c>
      <c r="C1947" s="1" t="s">
        <v>3926</v>
      </c>
      <c r="D1947" s="2">
        <v>5649</v>
      </c>
      <c r="E1947" s="2">
        <v>5212</v>
      </c>
      <c r="F1947" s="2">
        <v>437</v>
      </c>
      <c r="G1947" s="3">
        <v>7.7</v>
      </c>
    </row>
    <row r="1948" spans="1:7" x14ac:dyDescent="0.25">
      <c r="A1948" s="1" t="s">
        <v>3927</v>
      </c>
      <c r="B1948" s="1" t="s">
        <v>3883</v>
      </c>
      <c r="C1948" s="1" t="s">
        <v>3928</v>
      </c>
      <c r="D1948" s="2">
        <v>4033</v>
      </c>
      <c r="E1948" s="2">
        <v>3775</v>
      </c>
      <c r="F1948" s="2">
        <v>258</v>
      </c>
      <c r="G1948" s="3">
        <v>6.4</v>
      </c>
    </row>
    <row r="1949" spans="1:7" x14ac:dyDescent="0.25">
      <c r="A1949" s="1" t="s">
        <v>3929</v>
      </c>
      <c r="B1949" s="1" t="s">
        <v>3883</v>
      </c>
      <c r="C1949" s="1" t="s">
        <v>3930</v>
      </c>
      <c r="D1949" s="2">
        <v>45480</v>
      </c>
      <c r="E1949" s="2">
        <v>42232</v>
      </c>
      <c r="F1949" s="2">
        <v>3248</v>
      </c>
      <c r="G1949" s="3">
        <v>7.1</v>
      </c>
    </row>
    <row r="1950" spans="1:7" x14ac:dyDescent="0.25">
      <c r="A1950" s="1" t="s">
        <v>3931</v>
      </c>
      <c r="B1950" s="1" t="s">
        <v>3883</v>
      </c>
      <c r="C1950" s="1" t="s">
        <v>3932</v>
      </c>
      <c r="D1950" s="2">
        <v>22885</v>
      </c>
      <c r="E1950" s="2">
        <v>20978</v>
      </c>
      <c r="F1950" s="2">
        <v>1907</v>
      </c>
      <c r="G1950" s="3">
        <v>8.3000000000000007</v>
      </c>
    </row>
    <row r="1951" spans="1:7" x14ac:dyDescent="0.25">
      <c r="A1951" s="1" t="s">
        <v>3933</v>
      </c>
      <c r="B1951" s="1" t="s">
        <v>3883</v>
      </c>
      <c r="C1951" s="1" t="s">
        <v>3934</v>
      </c>
      <c r="D1951" s="2">
        <v>40884</v>
      </c>
      <c r="E1951" s="2">
        <v>38100</v>
      </c>
      <c r="F1951" s="2">
        <v>2784</v>
      </c>
      <c r="G1951" s="3">
        <v>6.8</v>
      </c>
    </row>
    <row r="1952" spans="1:7" x14ac:dyDescent="0.25">
      <c r="A1952" s="1" t="s">
        <v>3935</v>
      </c>
      <c r="B1952" s="1" t="s">
        <v>3883</v>
      </c>
      <c r="C1952" s="1" t="s">
        <v>3936</v>
      </c>
      <c r="D1952" s="2">
        <v>126451</v>
      </c>
      <c r="E1952" s="2">
        <v>116619</v>
      </c>
      <c r="F1952" s="2">
        <v>9832</v>
      </c>
      <c r="G1952" s="3">
        <v>7.8</v>
      </c>
    </row>
    <row r="1953" spans="1:7" x14ac:dyDescent="0.25">
      <c r="A1953" s="1" t="s">
        <v>3937</v>
      </c>
      <c r="B1953" s="1" t="s">
        <v>3883</v>
      </c>
      <c r="C1953" s="1" t="s">
        <v>3938</v>
      </c>
      <c r="D1953" s="2">
        <v>12289</v>
      </c>
      <c r="E1953" s="2">
        <v>11543</v>
      </c>
      <c r="F1953" s="2">
        <v>746</v>
      </c>
      <c r="G1953" s="3">
        <v>6.1</v>
      </c>
    </row>
    <row r="1954" spans="1:7" x14ac:dyDescent="0.25">
      <c r="A1954" s="1" t="s">
        <v>3939</v>
      </c>
      <c r="B1954" s="1" t="s">
        <v>3883</v>
      </c>
      <c r="C1954" s="1" t="s">
        <v>3940</v>
      </c>
      <c r="D1954" s="2">
        <v>19822</v>
      </c>
      <c r="E1954" s="2">
        <v>18199</v>
      </c>
      <c r="F1954" s="2">
        <v>1623</v>
      </c>
      <c r="G1954" s="3">
        <v>8.1999999999999993</v>
      </c>
    </row>
    <row r="1955" spans="1:7" x14ac:dyDescent="0.25">
      <c r="A1955" s="1" t="s">
        <v>3941</v>
      </c>
      <c r="B1955" s="1" t="s">
        <v>3883</v>
      </c>
      <c r="C1955" s="1" t="s">
        <v>3942</v>
      </c>
      <c r="D1955" s="2">
        <v>77923</v>
      </c>
      <c r="E1955" s="2">
        <v>73120</v>
      </c>
      <c r="F1955" s="2">
        <v>4803</v>
      </c>
      <c r="G1955" s="3">
        <v>6.2</v>
      </c>
    </row>
    <row r="1956" spans="1:7" x14ac:dyDescent="0.25">
      <c r="A1956" s="1" t="s">
        <v>3943</v>
      </c>
      <c r="B1956" s="1" t="s">
        <v>3883</v>
      </c>
      <c r="C1956" s="1" t="s">
        <v>3944</v>
      </c>
      <c r="D1956" s="2">
        <v>19684</v>
      </c>
      <c r="E1956" s="2">
        <v>18571</v>
      </c>
      <c r="F1956" s="2">
        <v>1113</v>
      </c>
      <c r="G1956" s="3">
        <v>5.7</v>
      </c>
    </row>
    <row r="1957" spans="1:7" x14ac:dyDescent="0.25">
      <c r="A1957" s="1" t="s">
        <v>3945</v>
      </c>
      <c r="B1957" s="1" t="s">
        <v>3883</v>
      </c>
      <c r="C1957" s="1" t="s">
        <v>3946</v>
      </c>
      <c r="D1957" s="2">
        <v>26417</v>
      </c>
      <c r="E1957" s="2">
        <v>24756</v>
      </c>
      <c r="F1957" s="2">
        <v>1661</v>
      </c>
      <c r="G1957" s="3">
        <v>6.3</v>
      </c>
    </row>
    <row r="1958" spans="1:7" x14ac:dyDescent="0.25">
      <c r="A1958" s="1" t="s">
        <v>3947</v>
      </c>
      <c r="B1958" s="1" t="s">
        <v>3883</v>
      </c>
      <c r="C1958" s="1" t="s">
        <v>3948</v>
      </c>
      <c r="D1958" s="2">
        <v>150959</v>
      </c>
      <c r="E1958" s="2">
        <v>143422</v>
      </c>
      <c r="F1958" s="2">
        <v>7537</v>
      </c>
      <c r="G1958" s="3">
        <v>5</v>
      </c>
    </row>
    <row r="1959" spans="1:7" x14ac:dyDescent="0.25">
      <c r="A1959" s="1" t="s">
        <v>3949</v>
      </c>
      <c r="B1959" s="1" t="s">
        <v>3883</v>
      </c>
      <c r="C1959" s="1" t="s">
        <v>3950</v>
      </c>
      <c r="D1959" s="2">
        <v>23063</v>
      </c>
      <c r="E1959" s="2">
        <v>20727</v>
      </c>
      <c r="F1959" s="2">
        <v>2336</v>
      </c>
      <c r="G1959" s="3">
        <v>10.1</v>
      </c>
    </row>
    <row r="1960" spans="1:7" x14ac:dyDescent="0.25">
      <c r="A1960" s="1" t="s">
        <v>3951</v>
      </c>
      <c r="B1960" s="1" t="s">
        <v>3883</v>
      </c>
      <c r="C1960" s="1" t="s">
        <v>3952</v>
      </c>
      <c r="D1960" s="2">
        <v>174969</v>
      </c>
      <c r="E1960" s="2">
        <v>164722</v>
      </c>
      <c r="F1960" s="2">
        <v>10247</v>
      </c>
      <c r="G1960" s="3">
        <v>5.9</v>
      </c>
    </row>
    <row r="1961" spans="1:7" x14ac:dyDescent="0.25">
      <c r="A1961" s="1" t="s">
        <v>3953</v>
      </c>
      <c r="B1961" s="1" t="s">
        <v>3883</v>
      </c>
      <c r="C1961" s="1" t="s">
        <v>3954</v>
      </c>
      <c r="D1961" s="2">
        <v>28312</v>
      </c>
      <c r="E1961" s="2">
        <v>26569</v>
      </c>
      <c r="F1961" s="2">
        <v>1743</v>
      </c>
      <c r="G1961" s="3">
        <v>6.2</v>
      </c>
    </row>
    <row r="1962" spans="1:7" x14ac:dyDescent="0.25">
      <c r="A1962" s="1" t="s">
        <v>3955</v>
      </c>
      <c r="B1962" s="1" t="s">
        <v>3883</v>
      </c>
      <c r="C1962" s="1" t="s">
        <v>3956</v>
      </c>
      <c r="D1962" s="2">
        <v>100681</v>
      </c>
      <c r="E1962" s="2">
        <v>94124</v>
      </c>
      <c r="F1962" s="2">
        <v>6557</v>
      </c>
      <c r="G1962" s="3">
        <v>6.5</v>
      </c>
    </row>
    <row r="1963" spans="1:7" x14ac:dyDescent="0.25">
      <c r="A1963" s="1" t="s">
        <v>3957</v>
      </c>
      <c r="B1963" s="1" t="s">
        <v>3883</v>
      </c>
      <c r="C1963" s="1" t="s">
        <v>3958</v>
      </c>
      <c r="D1963" s="2">
        <v>5188</v>
      </c>
      <c r="E1963" s="2">
        <v>4883</v>
      </c>
      <c r="F1963" s="2">
        <v>305</v>
      </c>
      <c r="G1963" s="3">
        <v>5.9</v>
      </c>
    </row>
    <row r="1964" spans="1:7" x14ac:dyDescent="0.25">
      <c r="A1964" s="1" t="s">
        <v>3959</v>
      </c>
      <c r="B1964" s="1" t="s">
        <v>3883</v>
      </c>
      <c r="C1964" s="1" t="s">
        <v>3960</v>
      </c>
      <c r="D1964" s="2">
        <v>3347</v>
      </c>
      <c r="E1964" s="2">
        <v>2916</v>
      </c>
      <c r="F1964" s="2">
        <v>431</v>
      </c>
      <c r="G1964" s="3">
        <v>12.9</v>
      </c>
    </row>
    <row r="1965" spans="1:7" x14ac:dyDescent="0.25">
      <c r="A1965" s="1" t="s">
        <v>3961</v>
      </c>
      <c r="B1965" s="1" t="s">
        <v>3883</v>
      </c>
      <c r="C1965" s="1" t="s">
        <v>3962</v>
      </c>
      <c r="D1965" s="2">
        <v>27965</v>
      </c>
      <c r="E1965" s="2">
        <v>26432</v>
      </c>
      <c r="F1965" s="2">
        <v>1533</v>
      </c>
      <c r="G1965" s="3">
        <v>5.5</v>
      </c>
    </row>
    <row r="1966" spans="1:7" x14ac:dyDescent="0.25">
      <c r="A1966" s="1" t="s">
        <v>3963</v>
      </c>
      <c r="B1966" s="1" t="s">
        <v>3883</v>
      </c>
      <c r="C1966" s="1" t="s">
        <v>3964</v>
      </c>
      <c r="D1966" s="2">
        <v>9363</v>
      </c>
      <c r="E1966" s="2">
        <v>8779</v>
      </c>
      <c r="F1966" s="2">
        <v>584</v>
      </c>
      <c r="G1966" s="3">
        <v>6.2</v>
      </c>
    </row>
    <row r="1967" spans="1:7" x14ac:dyDescent="0.25">
      <c r="A1967" s="1" t="s">
        <v>3965</v>
      </c>
      <c r="B1967" s="1" t="s">
        <v>3883</v>
      </c>
      <c r="C1967" s="1" t="s">
        <v>3966</v>
      </c>
      <c r="D1967" s="2">
        <v>250327</v>
      </c>
      <c r="E1967" s="2">
        <v>234312</v>
      </c>
      <c r="F1967" s="2">
        <v>16015</v>
      </c>
      <c r="G1967" s="3">
        <v>6.4</v>
      </c>
    </row>
    <row r="1968" spans="1:7" x14ac:dyDescent="0.25">
      <c r="A1968" s="1" t="s">
        <v>3967</v>
      </c>
      <c r="B1968" s="1" t="s">
        <v>3883</v>
      </c>
      <c r="C1968" s="1" t="s">
        <v>3968</v>
      </c>
      <c r="D1968" s="2">
        <v>21069</v>
      </c>
      <c r="E1968" s="2">
        <v>19058</v>
      </c>
      <c r="F1968" s="2">
        <v>2011</v>
      </c>
      <c r="G1968" s="3">
        <v>9.5</v>
      </c>
    </row>
    <row r="1969" spans="1:7" x14ac:dyDescent="0.25">
      <c r="A1969" s="1" t="s">
        <v>3969</v>
      </c>
      <c r="B1969" s="1" t="s">
        <v>3883</v>
      </c>
      <c r="C1969" s="1" t="s">
        <v>3970</v>
      </c>
      <c r="D1969" s="2">
        <v>48877</v>
      </c>
      <c r="E1969" s="2">
        <v>45357</v>
      </c>
      <c r="F1969" s="2">
        <v>3520</v>
      </c>
      <c r="G1969" s="3">
        <v>7.2</v>
      </c>
    </row>
    <row r="1970" spans="1:7" x14ac:dyDescent="0.25">
      <c r="A1970" s="1" t="s">
        <v>3971</v>
      </c>
      <c r="B1970" s="1" t="s">
        <v>3883</v>
      </c>
      <c r="C1970" s="1" t="s">
        <v>3972</v>
      </c>
      <c r="D1970" s="2">
        <v>27238</v>
      </c>
      <c r="E1970" s="2">
        <v>25727</v>
      </c>
      <c r="F1970" s="2">
        <v>1511</v>
      </c>
      <c r="G1970" s="3">
        <v>5.5</v>
      </c>
    </row>
    <row r="1971" spans="1:7" x14ac:dyDescent="0.25">
      <c r="A1971" s="1" t="s">
        <v>3973</v>
      </c>
      <c r="B1971" s="1" t="s">
        <v>3883</v>
      </c>
      <c r="C1971" s="1" t="s">
        <v>3974</v>
      </c>
      <c r="D1971" s="2">
        <v>48956</v>
      </c>
      <c r="E1971" s="2">
        <v>46587</v>
      </c>
      <c r="F1971" s="2">
        <v>2369</v>
      </c>
      <c r="G1971" s="3">
        <v>4.8</v>
      </c>
    </row>
    <row r="1972" spans="1:7" x14ac:dyDescent="0.25">
      <c r="A1972" s="1" t="s">
        <v>3975</v>
      </c>
      <c r="B1972" s="1" t="s">
        <v>3883</v>
      </c>
      <c r="C1972" s="1" t="s">
        <v>3976</v>
      </c>
      <c r="D1972" s="2">
        <v>9328</v>
      </c>
      <c r="E1972" s="2">
        <v>8652</v>
      </c>
      <c r="F1972" s="2">
        <v>676</v>
      </c>
      <c r="G1972" s="3">
        <v>7.2</v>
      </c>
    </row>
    <row r="1973" spans="1:7" x14ac:dyDescent="0.25">
      <c r="A1973" s="1" t="s">
        <v>3977</v>
      </c>
      <c r="B1973" s="1" t="s">
        <v>3883</v>
      </c>
      <c r="C1973" s="1" t="s">
        <v>3978</v>
      </c>
      <c r="D1973" s="2">
        <v>19117</v>
      </c>
      <c r="E1973" s="2">
        <v>17602</v>
      </c>
      <c r="F1973" s="2">
        <v>1515</v>
      </c>
      <c r="G1973" s="3">
        <v>7.9</v>
      </c>
    </row>
    <row r="1974" spans="1:7" x14ac:dyDescent="0.25">
      <c r="A1974" s="1" t="s">
        <v>3979</v>
      </c>
      <c r="B1974" s="1" t="s">
        <v>3883</v>
      </c>
      <c r="C1974" s="1" t="s">
        <v>3980</v>
      </c>
      <c r="D1974" s="2">
        <v>2154</v>
      </c>
      <c r="E1974" s="2">
        <v>1962</v>
      </c>
      <c r="F1974" s="2">
        <v>192</v>
      </c>
      <c r="G1974" s="3">
        <v>8.9</v>
      </c>
    </row>
    <row r="1975" spans="1:7" x14ac:dyDescent="0.25">
      <c r="A1975" s="1" t="s">
        <v>3981</v>
      </c>
      <c r="B1975" s="1" t="s">
        <v>3883</v>
      </c>
      <c r="C1975" s="1" t="s">
        <v>3982</v>
      </c>
      <c r="D1975" s="2">
        <v>79485</v>
      </c>
      <c r="E1975" s="2">
        <v>74670</v>
      </c>
      <c r="F1975" s="2">
        <v>4815</v>
      </c>
      <c r="G1975" s="3">
        <v>6.1</v>
      </c>
    </row>
    <row r="1976" spans="1:7" x14ac:dyDescent="0.25">
      <c r="A1976" s="1" t="s">
        <v>3983</v>
      </c>
      <c r="B1976" s="1" t="s">
        <v>3883</v>
      </c>
      <c r="C1976" s="1" t="s">
        <v>3984</v>
      </c>
      <c r="D1976" s="2">
        <v>18125</v>
      </c>
      <c r="E1976" s="2">
        <v>16970</v>
      </c>
      <c r="F1976" s="2">
        <v>1155</v>
      </c>
      <c r="G1976" s="3">
        <v>6.4</v>
      </c>
    </row>
    <row r="1977" spans="1:7" x14ac:dyDescent="0.25">
      <c r="A1977" s="1" t="s">
        <v>3985</v>
      </c>
      <c r="B1977" s="1" t="s">
        <v>3883</v>
      </c>
      <c r="C1977" s="1" t="s">
        <v>3986</v>
      </c>
      <c r="D1977" s="2">
        <v>85187</v>
      </c>
      <c r="E1977" s="2">
        <v>80538</v>
      </c>
      <c r="F1977" s="2">
        <v>4649</v>
      </c>
      <c r="G1977" s="3">
        <v>5.5</v>
      </c>
    </row>
    <row r="1978" spans="1:7" x14ac:dyDescent="0.25">
      <c r="A1978" s="1" t="s">
        <v>3987</v>
      </c>
      <c r="B1978" s="1" t="s">
        <v>3883</v>
      </c>
      <c r="C1978" s="1" t="s">
        <v>3988</v>
      </c>
      <c r="D1978" s="2">
        <v>4520</v>
      </c>
      <c r="E1978" s="2">
        <v>4232</v>
      </c>
      <c r="F1978" s="2">
        <v>288</v>
      </c>
      <c r="G1978" s="3">
        <v>6.4</v>
      </c>
    </row>
    <row r="1979" spans="1:7" x14ac:dyDescent="0.25">
      <c r="A1979" s="1" t="s">
        <v>3989</v>
      </c>
      <c r="B1979" s="1" t="s">
        <v>3883</v>
      </c>
      <c r="C1979" s="1" t="s">
        <v>3990</v>
      </c>
      <c r="D1979" s="2">
        <v>24749</v>
      </c>
      <c r="E1979" s="2">
        <v>22754</v>
      </c>
      <c r="F1979" s="2">
        <v>1995</v>
      </c>
      <c r="G1979" s="3">
        <v>8.1</v>
      </c>
    </row>
    <row r="1980" spans="1:7" x14ac:dyDescent="0.25">
      <c r="A1980" s="1" t="s">
        <v>3991</v>
      </c>
      <c r="B1980" s="1" t="s">
        <v>3883</v>
      </c>
      <c r="C1980" s="1" t="s">
        <v>3992</v>
      </c>
      <c r="D1980" s="2">
        <v>27673</v>
      </c>
      <c r="E1980" s="2">
        <v>25734</v>
      </c>
      <c r="F1980" s="2">
        <v>1939</v>
      </c>
      <c r="G1980" s="3">
        <v>7</v>
      </c>
    </row>
    <row r="1981" spans="1:7" x14ac:dyDescent="0.25">
      <c r="A1981" s="1" t="s">
        <v>3993</v>
      </c>
      <c r="B1981" s="1" t="s">
        <v>3883</v>
      </c>
      <c r="C1981" s="1" t="s">
        <v>3994</v>
      </c>
      <c r="D1981" s="2">
        <v>39881</v>
      </c>
      <c r="E1981" s="2">
        <v>37514</v>
      </c>
      <c r="F1981" s="2">
        <v>2367</v>
      </c>
      <c r="G1981" s="3">
        <v>5.9</v>
      </c>
    </row>
    <row r="1982" spans="1:7" x14ac:dyDescent="0.25">
      <c r="A1982" s="1" t="s">
        <v>3995</v>
      </c>
      <c r="B1982" s="1" t="s">
        <v>3883</v>
      </c>
      <c r="C1982" s="1" t="s">
        <v>3996</v>
      </c>
      <c r="D1982" s="2">
        <v>20596</v>
      </c>
      <c r="E1982" s="2">
        <v>19293</v>
      </c>
      <c r="F1982" s="2">
        <v>1303</v>
      </c>
      <c r="G1982" s="3">
        <v>6.3</v>
      </c>
    </row>
    <row r="1983" spans="1:7" x14ac:dyDescent="0.25">
      <c r="A1983" s="1" t="s">
        <v>3997</v>
      </c>
      <c r="B1983" s="1" t="s">
        <v>3883</v>
      </c>
      <c r="C1983" s="1" t="s">
        <v>3998</v>
      </c>
      <c r="D1983" s="2">
        <v>14849</v>
      </c>
      <c r="E1983" s="2">
        <v>13884</v>
      </c>
      <c r="F1983" s="2">
        <v>965</v>
      </c>
      <c r="G1983" s="3">
        <v>6.5</v>
      </c>
    </row>
    <row r="1984" spans="1:7" x14ac:dyDescent="0.25">
      <c r="A1984" s="1" t="s">
        <v>3999</v>
      </c>
      <c r="B1984" s="1" t="s">
        <v>3883</v>
      </c>
      <c r="C1984" s="1" t="s">
        <v>4000</v>
      </c>
      <c r="D1984" s="2">
        <v>9366</v>
      </c>
      <c r="E1984" s="2">
        <v>8819</v>
      </c>
      <c r="F1984" s="2">
        <v>547</v>
      </c>
      <c r="G1984" s="3">
        <v>5.8</v>
      </c>
    </row>
    <row r="1985" spans="1:7" x14ac:dyDescent="0.25">
      <c r="A1985" s="1" t="s">
        <v>4001</v>
      </c>
      <c r="B1985" s="1" t="s">
        <v>3883</v>
      </c>
      <c r="C1985" s="1" t="s">
        <v>4002</v>
      </c>
      <c r="D1985" s="2">
        <v>9819</v>
      </c>
      <c r="E1985" s="2">
        <v>9067</v>
      </c>
      <c r="F1985" s="2">
        <v>752</v>
      </c>
      <c r="G1985" s="3">
        <v>7.7</v>
      </c>
    </row>
    <row r="1986" spans="1:7" x14ac:dyDescent="0.25">
      <c r="A1986" s="1" t="s">
        <v>4003</v>
      </c>
      <c r="B1986" s="1" t="s">
        <v>3883</v>
      </c>
      <c r="C1986" s="1" t="s">
        <v>4004</v>
      </c>
      <c r="D1986" s="2">
        <v>540956</v>
      </c>
      <c r="E1986" s="2">
        <v>509197</v>
      </c>
      <c r="F1986" s="2">
        <v>31759</v>
      </c>
      <c r="G1986" s="3">
        <v>5.9</v>
      </c>
    </row>
    <row r="1987" spans="1:7" x14ac:dyDescent="0.25">
      <c r="A1987" s="1" t="s">
        <v>4005</v>
      </c>
      <c r="B1987" s="1" t="s">
        <v>3883</v>
      </c>
      <c r="C1987" s="1" t="s">
        <v>4006</v>
      </c>
      <c r="D1987" s="2">
        <v>6488</v>
      </c>
      <c r="E1987" s="2">
        <v>6001</v>
      </c>
      <c r="F1987" s="2">
        <v>487</v>
      </c>
      <c r="G1987" s="3">
        <v>7.5</v>
      </c>
    </row>
    <row r="1988" spans="1:7" x14ac:dyDescent="0.25">
      <c r="A1988" s="1" t="s">
        <v>4007</v>
      </c>
      <c r="B1988" s="1" t="s">
        <v>3883</v>
      </c>
      <c r="C1988" s="1" t="s">
        <v>4008</v>
      </c>
      <c r="D1988" s="2">
        <v>11401</v>
      </c>
      <c r="E1988" s="2">
        <v>10674</v>
      </c>
      <c r="F1988" s="2">
        <v>727</v>
      </c>
      <c r="G1988" s="3">
        <v>6.4</v>
      </c>
    </row>
    <row r="1989" spans="1:7" x14ac:dyDescent="0.25">
      <c r="A1989" s="1" t="s">
        <v>4009</v>
      </c>
      <c r="B1989" s="1" t="s">
        <v>3883</v>
      </c>
      <c r="C1989" s="1" t="s">
        <v>4010</v>
      </c>
      <c r="D1989" s="2">
        <v>37883</v>
      </c>
      <c r="E1989" s="2">
        <v>35639</v>
      </c>
      <c r="F1989" s="2">
        <v>2244</v>
      </c>
      <c r="G1989" s="3">
        <v>5.9</v>
      </c>
    </row>
    <row r="1990" spans="1:7" x14ac:dyDescent="0.25">
      <c r="A1990" s="1" t="s">
        <v>4011</v>
      </c>
      <c r="B1990" s="1" t="s">
        <v>3883</v>
      </c>
      <c r="C1990" s="1" t="s">
        <v>4012</v>
      </c>
      <c r="D1990" s="2">
        <v>43775</v>
      </c>
      <c r="E1990" s="2">
        <v>40332</v>
      </c>
      <c r="F1990" s="2">
        <v>3443</v>
      </c>
      <c r="G1990" s="3">
        <v>7.9</v>
      </c>
    </row>
    <row r="1991" spans="1:7" x14ac:dyDescent="0.25">
      <c r="A1991" s="1" t="s">
        <v>4013</v>
      </c>
      <c r="B1991" s="1" t="s">
        <v>3883</v>
      </c>
      <c r="C1991" s="1" t="s">
        <v>4014</v>
      </c>
      <c r="D1991" s="2">
        <v>109507</v>
      </c>
      <c r="E1991" s="2">
        <v>103164</v>
      </c>
      <c r="F1991" s="2">
        <v>6343</v>
      </c>
      <c r="G1991" s="3">
        <v>5.8</v>
      </c>
    </row>
    <row r="1992" spans="1:7" x14ac:dyDescent="0.25">
      <c r="A1992" s="1" t="s">
        <v>4015</v>
      </c>
      <c r="B1992" s="1" t="s">
        <v>3883</v>
      </c>
      <c r="C1992" s="1" t="s">
        <v>4016</v>
      </c>
      <c r="D1992" s="2">
        <v>7943</v>
      </c>
      <c r="E1992" s="2">
        <v>7316</v>
      </c>
      <c r="F1992" s="2">
        <v>627</v>
      </c>
      <c r="G1992" s="3">
        <v>7.9</v>
      </c>
    </row>
    <row r="1993" spans="1:7" x14ac:dyDescent="0.25">
      <c r="A1993" s="1" t="s">
        <v>4017</v>
      </c>
      <c r="B1993" s="1" t="s">
        <v>3883</v>
      </c>
      <c r="C1993" s="1" t="s">
        <v>4018</v>
      </c>
      <c r="D1993" s="2">
        <v>63739</v>
      </c>
      <c r="E1993" s="2">
        <v>59970</v>
      </c>
      <c r="F1993" s="2">
        <v>3769</v>
      </c>
      <c r="G1993" s="3">
        <v>5.9</v>
      </c>
    </row>
    <row r="1994" spans="1:7" x14ac:dyDescent="0.25">
      <c r="A1994" s="1" t="s">
        <v>4019</v>
      </c>
      <c r="B1994" s="1" t="s">
        <v>3883</v>
      </c>
      <c r="C1994" s="1" t="s">
        <v>4020</v>
      </c>
      <c r="D1994" s="2">
        <v>73196</v>
      </c>
      <c r="E1994" s="2">
        <v>69942</v>
      </c>
      <c r="F1994" s="2">
        <v>3254</v>
      </c>
      <c r="G1994" s="3">
        <v>4.4000000000000004</v>
      </c>
    </row>
    <row r="1995" spans="1:7" x14ac:dyDescent="0.25">
      <c r="A1995" s="1" t="s">
        <v>4021</v>
      </c>
      <c r="B1995" s="1" t="s">
        <v>3883</v>
      </c>
      <c r="C1995" s="1" t="s">
        <v>4022</v>
      </c>
      <c r="D1995" s="2">
        <v>5278</v>
      </c>
      <c r="E1995" s="2">
        <v>4933</v>
      </c>
      <c r="F1995" s="2">
        <v>345</v>
      </c>
      <c r="G1995" s="3">
        <v>6.5</v>
      </c>
    </row>
    <row r="1996" spans="1:7" x14ac:dyDescent="0.25">
      <c r="A1996" s="1" t="s">
        <v>4023</v>
      </c>
      <c r="B1996" s="1" t="s">
        <v>3883</v>
      </c>
      <c r="C1996" s="1" t="s">
        <v>4024</v>
      </c>
      <c r="D1996" s="2">
        <v>17177</v>
      </c>
      <c r="E1996" s="2">
        <v>15807</v>
      </c>
      <c r="F1996" s="2">
        <v>1370</v>
      </c>
      <c r="G1996" s="3">
        <v>8</v>
      </c>
    </row>
    <row r="1997" spans="1:7" x14ac:dyDescent="0.25">
      <c r="A1997" s="1" t="s">
        <v>4025</v>
      </c>
      <c r="B1997" s="1" t="s">
        <v>3883</v>
      </c>
      <c r="C1997" s="1" t="s">
        <v>4026</v>
      </c>
      <c r="D1997" s="2">
        <v>24990</v>
      </c>
      <c r="E1997" s="2">
        <v>23268</v>
      </c>
      <c r="F1997" s="2">
        <v>1722</v>
      </c>
      <c r="G1997" s="3">
        <v>6.9</v>
      </c>
    </row>
    <row r="1998" spans="1:7" x14ac:dyDescent="0.25">
      <c r="A1998" s="1" t="s">
        <v>4027</v>
      </c>
      <c r="B1998" s="1" t="s">
        <v>3883</v>
      </c>
      <c r="C1998" s="1" t="s">
        <v>4028</v>
      </c>
      <c r="D1998" s="2">
        <v>5095</v>
      </c>
      <c r="E1998" s="2">
        <v>4709</v>
      </c>
      <c r="F1998" s="2">
        <v>386</v>
      </c>
      <c r="G1998" s="3">
        <v>7.6</v>
      </c>
    </row>
    <row r="1999" spans="1:7" x14ac:dyDescent="0.25">
      <c r="A1999" s="1" t="s">
        <v>4029</v>
      </c>
      <c r="B1999" s="1" t="s">
        <v>3883</v>
      </c>
      <c r="C1999" s="1" t="s">
        <v>4030</v>
      </c>
      <c r="D1999" s="2">
        <v>18113</v>
      </c>
      <c r="E1999" s="2">
        <v>16771</v>
      </c>
      <c r="F1999" s="2">
        <v>1342</v>
      </c>
      <c r="G1999" s="3">
        <v>7.4</v>
      </c>
    </row>
    <row r="2000" spans="1:7" x14ac:dyDescent="0.25">
      <c r="A2000" s="1" t="s">
        <v>4031</v>
      </c>
      <c r="B2000" s="1" t="s">
        <v>3883</v>
      </c>
      <c r="C2000" s="1" t="s">
        <v>4032</v>
      </c>
      <c r="D2000" s="2">
        <v>86461</v>
      </c>
      <c r="E2000" s="2">
        <v>81029</v>
      </c>
      <c r="F2000" s="2">
        <v>5432</v>
      </c>
      <c r="G2000" s="3">
        <v>6.3</v>
      </c>
    </row>
    <row r="2001" spans="1:7" x14ac:dyDescent="0.25">
      <c r="A2001" s="1" t="s">
        <v>4033</v>
      </c>
      <c r="B2001" s="1" t="s">
        <v>3883</v>
      </c>
      <c r="C2001" s="1" t="s">
        <v>4034</v>
      </c>
      <c r="D2001" s="2">
        <v>8349</v>
      </c>
      <c r="E2001" s="2">
        <v>7915</v>
      </c>
      <c r="F2001" s="2">
        <v>434</v>
      </c>
      <c r="G2001" s="3">
        <v>5.2</v>
      </c>
    </row>
    <row r="2002" spans="1:7" x14ac:dyDescent="0.25">
      <c r="A2002" s="1" t="s">
        <v>4035</v>
      </c>
      <c r="B2002" s="1" t="s">
        <v>3883</v>
      </c>
      <c r="C2002" s="1" t="s">
        <v>4036</v>
      </c>
      <c r="D2002" s="2">
        <v>66378</v>
      </c>
      <c r="E2002" s="2">
        <v>62212</v>
      </c>
      <c r="F2002" s="2">
        <v>4166</v>
      </c>
      <c r="G2002" s="3">
        <v>6.3</v>
      </c>
    </row>
    <row r="2003" spans="1:7" x14ac:dyDescent="0.25">
      <c r="A2003" s="1" t="s">
        <v>4037</v>
      </c>
      <c r="B2003" s="1" t="s">
        <v>3883</v>
      </c>
      <c r="C2003" s="1" t="s">
        <v>4038</v>
      </c>
      <c r="D2003" s="2">
        <v>16957</v>
      </c>
      <c r="E2003" s="2">
        <v>15476</v>
      </c>
      <c r="F2003" s="2">
        <v>1481</v>
      </c>
      <c r="G2003" s="3">
        <v>8.6999999999999993</v>
      </c>
    </row>
    <row r="2004" spans="1:7" x14ac:dyDescent="0.25">
      <c r="A2004" s="1" t="s">
        <v>4039</v>
      </c>
      <c r="B2004" s="1" t="s">
        <v>3883</v>
      </c>
      <c r="C2004" s="1" t="s">
        <v>4040</v>
      </c>
      <c r="D2004" s="2">
        <v>50686</v>
      </c>
      <c r="E2004" s="2">
        <v>46005</v>
      </c>
      <c r="F2004" s="2">
        <v>4681</v>
      </c>
      <c r="G2004" s="3">
        <v>9.1999999999999993</v>
      </c>
    </row>
    <row r="2005" spans="1:7" x14ac:dyDescent="0.25">
      <c r="A2005" s="1" t="s">
        <v>4041</v>
      </c>
      <c r="B2005" s="1" t="s">
        <v>3883</v>
      </c>
      <c r="C2005" s="1" t="s">
        <v>4042</v>
      </c>
      <c r="D2005" s="2">
        <v>41128</v>
      </c>
      <c r="E2005" s="2">
        <v>38134</v>
      </c>
      <c r="F2005" s="2">
        <v>2994</v>
      </c>
      <c r="G2005" s="3">
        <v>7.3</v>
      </c>
    </row>
    <row r="2006" spans="1:7" x14ac:dyDescent="0.25">
      <c r="A2006" s="1" t="s">
        <v>4043</v>
      </c>
      <c r="B2006" s="1" t="s">
        <v>3883</v>
      </c>
      <c r="C2006" s="1" t="s">
        <v>4044</v>
      </c>
      <c r="D2006" s="2">
        <v>62646</v>
      </c>
      <c r="E2006" s="2">
        <v>58466</v>
      </c>
      <c r="F2006" s="2">
        <v>4180</v>
      </c>
      <c r="G2006" s="3">
        <v>6.7</v>
      </c>
    </row>
    <row r="2007" spans="1:7" x14ac:dyDescent="0.25">
      <c r="A2007" s="1" t="s">
        <v>4045</v>
      </c>
      <c r="B2007" s="1" t="s">
        <v>3883</v>
      </c>
      <c r="C2007" s="1" t="s">
        <v>4046</v>
      </c>
      <c r="D2007" s="2">
        <v>25198</v>
      </c>
      <c r="E2007" s="2">
        <v>23076</v>
      </c>
      <c r="F2007" s="2">
        <v>2122</v>
      </c>
      <c r="G2007" s="3">
        <v>8.4</v>
      </c>
    </row>
    <row r="2008" spans="1:7" x14ac:dyDescent="0.25">
      <c r="A2008" s="1" t="s">
        <v>4047</v>
      </c>
      <c r="B2008" s="1" t="s">
        <v>3883</v>
      </c>
      <c r="C2008" s="1" t="s">
        <v>4048</v>
      </c>
      <c r="D2008" s="2">
        <v>29411</v>
      </c>
      <c r="E2008" s="2">
        <v>27590</v>
      </c>
      <c r="F2008" s="2">
        <v>1821</v>
      </c>
      <c r="G2008" s="3">
        <v>6.2</v>
      </c>
    </row>
    <row r="2009" spans="1:7" x14ac:dyDescent="0.25">
      <c r="A2009" s="1" t="s">
        <v>4049</v>
      </c>
      <c r="B2009" s="1" t="s">
        <v>3883</v>
      </c>
      <c r="C2009" s="1" t="s">
        <v>4050</v>
      </c>
      <c r="D2009" s="2">
        <v>11915</v>
      </c>
      <c r="E2009" s="2">
        <v>10518</v>
      </c>
      <c r="F2009" s="2">
        <v>1397</v>
      </c>
      <c r="G2009" s="3">
        <v>11.7</v>
      </c>
    </row>
    <row r="2010" spans="1:7" x14ac:dyDescent="0.25">
      <c r="A2010" s="1" t="s">
        <v>4051</v>
      </c>
      <c r="B2010" s="1" t="s">
        <v>3883</v>
      </c>
      <c r="C2010" s="1" t="s">
        <v>4052</v>
      </c>
      <c r="D2010" s="2">
        <v>28308</v>
      </c>
      <c r="E2010" s="2">
        <v>26639</v>
      </c>
      <c r="F2010" s="2">
        <v>1669</v>
      </c>
      <c r="G2010" s="3">
        <v>5.9</v>
      </c>
    </row>
    <row r="2011" spans="1:7" x14ac:dyDescent="0.25">
      <c r="A2011" s="1" t="s">
        <v>4053</v>
      </c>
      <c r="B2011" s="1" t="s">
        <v>3883</v>
      </c>
      <c r="C2011" s="1" t="s">
        <v>4054</v>
      </c>
      <c r="D2011" s="2">
        <v>21788</v>
      </c>
      <c r="E2011" s="2">
        <v>20528</v>
      </c>
      <c r="F2011" s="2">
        <v>1260</v>
      </c>
      <c r="G2011" s="3">
        <v>5.8</v>
      </c>
    </row>
    <row r="2012" spans="1:7" x14ac:dyDescent="0.25">
      <c r="A2012" s="1" t="s">
        <v>4055</v>
      </c>
      <c r="B2012" s="1" t="s">
        <v>3883</v>
      </c>
      <c r="C2012" s="1" t="s">
        <v>4056</v>
      </c>
      <c r="D2012" s="2">
        <v>32669</v>
      </c>
      <c r="E2012" s="2">
        <v>30686</v>
      </c>
      <c r="F2012" s="2">
        <v>1983</v>
      </c>
      <c r="G2012" s="3">
        <v>6.1</v>
      </c>
    </row>
    <row r="2013" spans="1:7" x14ac:dyDescent="0.25">
      <c r="A2013" s="1" t="s">
        <v>4057</v>
      </c>
      <c r="B2013" s="1" t="s">
        <v>3883</v>
      </c>
      <c r="C2013" s="1" t="s">
        <v>4058</v>
      </c>
      <c r="D2013" s="2">
        <v>6363</v>
      </c>
      <c r="E2013" s="2">
        <v>5799</v>
      </c>
      <c r="F2013" s="2">
        <v>564</v>
      </c>
      <c r="G2013" s="3">
        <v>8.9</v>
      </c>
    </row>
    <row r="2014" spans="1:7" x14ac:dyDescent="0.25">
      <c r="A2014" s="1" t="s">
        <v>4059</v>
      </c>
      <c r="B2014" s="1" t="s">
        <v>3883</v>
      </c>
      <c r="C2014" s="1" t="s">
        <v>4060</v>
      </c>
      <c r="D2014" s="2">
        <v>13239</v>
      </c>
      <c r="E2014" s="2">
        <v>12471</v>
      </c>
      <c r="F2014" s="2">
        <v>768</v>
      </c>
      <c r="G2014" s="3">
        <v>5.8</v>
      </c>
    </row>
    <row r="2015" spans="1:7" x14ac:dyDescent="0.25">
      <c r="A2015" s="1" t="s">
        <v>4061</v>
      </c>
      <c r="B2015" s="1" t="s">
        <v>3883</v>
      </c>
      <c r="C2015" s="1" t="s">
        <v>4062</v>
      </c>
      <c r="D2015" s="2">
        <v>1529</v>
      </c>
      <c r="E2015" s="2">
        <v>1383</v>
      </c>
      <c r="F2015" s="2">
        <v>146</v>
      </c>
      <c r="G2015" s="3">
        <v>9.5</v>
      </c>
    </row>
    <row r="2016" spans="1:7" x14ac:dyDescent="0.25">
      <c r="A2016" s="1" t="s">
        <v>4063</v>
      </c>
      <c r="B2016" s="1" t="s">
        <v>3883</v>
      </c>
      <c r="C2016" s="1" t="s">
        <v>4064</v>
      </c>
      <c r="D2016" s="2">
        <v>106780</v>
      </c>
      <c r="E2016" s="2">
        <v>101318</v>
      </c>
      <c r="F2016" s="2">
        <v>5462</v>
      </c>
      <c r="G2016" s="3">
        <v>5.0999999999999996</v>
      </c>
    </row>
    <row r="2017" spans="1:7" x14ac:dyDescent="0.25">
      <c r="A2017" s="1" t="s">
        <v>4065</v>
      </c>
      <c r="B2017" s="1" t="s">
        <v>3883</v>
      </c>
      <c r="C2017" s="1" t="s">
        <v>4066</v>
      </c>
      <c r="D2017" s="2">
        <v>17897</v>
      </c>
      <c r="E2017" s="2">
        <v>16256</v>
      </c>
      <c r="F2017" s="2">
        <v>1641</v>
      </c>
      <c r="G2017" s="3">
        <v>9.1999999999999993</v>
      </c>
    </row>
    <row r="2018" spans="1:7" x14ac:dyDescent="0.25">
      <c r="A2018" s="1" t="s">
        <v>4067</v>
      </c>
      <c r="B2018" s="1" t="s">
        <v>3883</v>
      </c>
      <c r="C2018" s="1" t="s">
        <v>4068</v>
      </c>
      <c r="D2018" s="2">
        <v>517101</v>
      </c>
      <c r="E2018" s="2">
        <v>492473</v>
      </c>
      <c r="F2018" s="2">
        <v>24628</v>
      </c>
      <c r="G2018" s="3">
        <v>4.8</v>
      </c>
    </row>
    <row r="2019" spans="1:7" x14ac:dyDescent="0.25">
      <c r="A2019" s="1" t="s">
        <v>4069</v>
      </c>
      <c r="B2019" s="1" t="s">
        <v>3883</v>
      </c>
      <c r="C2019" s="1" t="s">
        <v>4070</v>
      </c>
      <c r="D2019" s="2">
        <v>7225</v>
      </c>
      <c r="E2019" s="2">
        <v>6596</v>
      </c>
      <c r="F2019" s="2">
        <v>629</v>
      </c>
      <c r="G2019" s="3">
        <v>8.6999999999999993</v>
      </c>
    </row>
    <row r="2020" spans="1:7" x14ac:dyDescent="0.25">
      <c r="A2020" s="1" t="s">
        <v>4071</v>
      </c>
      <c r="B2020" s="1" t="s">
        <v>3883</v>
      </c>
      <c r="C2020" s="1" t="s">
        <v>4072</v>
      </c>
      <c r="D2020" s="2">
        <v>5013</v>
      </c>
      <c r="E2020" s="2">
        <v>4540</v>
      </c>
      <c r="F2020" s="2">
        <v>473</v>
      </c>
      <c r="G2020" s="3">
        <v>9.4</v>
      </c>
    </row>
    <row r="2021" spans="1:7" x14ac:dyDescent="0.25">
      <c r="A2021" s="1" t="s">
        <v>4073</v>
      </c>
      <c r="B2021" s="1" t="s">
        <v>3883</v>
      </c>
      <c r="C2021" s="1" t="s">
        <v>4074</v>
      </c>
      <c r="D2021" s="2">
        <v>26826</v>
      </c>
      <c r="E2021" s="2">
        <v>25449</v>
      </c>
      <c r="F2021" s="2">
        <v>1377</v>
      </c>
      <c r="G2021" s="3">
        <v>5.0999999999999996</v>
      </c>
    </row>
    <row r="2022" spans="1:7" x14ac:dyDescent="0.25">
      <c r="A2022" s="1" t="s">
        <v>4075</v>
      </c>
      <c r="B2022" s="1" t="s">
        <v>3883</v>
      </c>
      <c r="C2022" s="1" t="s">
        <v>4076</v>
      </c>
      <c r="D2022" s="2">
        <v>53587</v>
      </c>
      <c r="E2022" s="2">
        <v>50224</v>
      </c>
      <c r="F2022" s="2">
        <v>3363</v>
      </c>
      <c r="G2022" s="3">
        <v>6.3</v>
      </c>
    </row>
    <row r="2023" spans="1:7" x14ac:dyDescent="0.25">
      <c r="A2023" s="1" t="s">
        <v>4077</v>
      </c>
      <c r="B2023" s="1" t="s">
        <v>3883</v>
      </c>
      <c r="C2023" s="1" t="s">
        <v>4078</v>
      </c>
      <c r="D2023" s="2">
        <v>29274</v>
      </c>
      <c r="E2023" s="2">
        <v>27364</v>
      </c>
      <c r="F2023" s="2">
        <v>1910</v>
      </c>
      <c r="G2023" s="3">
        <v>6.5</v>
      </c>
    </row>
    <row r="2024" spans="1:7" x14ac:dyDescent="0.25">
      <c r="A2024" s="1" t="s">
        <v>4079</v>
      </c>
      <c r="B2024" s="1" t="s">
        <v>3883</v>
      </c>
      <c r="C2024" s="1" t="s">
        <v>4080</v>
      </c>
      <c r="D2024" s="2">
        <v>37397</v>
      </c>
      <c r="E2024" s="2">
        <v>33928</v>
      </c>
      <c r="F2024" s="2">
        <v>3469</v>
      </c>
      <c r="G2024" s="3">
        <v>9.3000000000000007</v>
      </c>
    </row>
    <row r="2025" spans="1:7" x14ac:dyDescent="0.25">
      <c r="A2025" s="1" t="s">
        <v>4081</v>
      </c>
      <c r="B2025" s="1" t="s">
        <v>3883</v>
      </c>
      <c r="C2025" s="1" t="s">
        <v>4082</v>
      </c>
      <c r="D2025" s="2">
        <v>17585</v>
      </c>
      <c r="E2025" s="2">
        <v>16629</v>
      </c>
      <c r="F2025" s="2">
        <v>956</v>
      </c>
      <c r="G2025" s="3">
        <v>5.4</v>
      </c>
    </row>
    <row r="2026" spans="1:7" x14ac:dyDescent="0.25">
      <c r="A2026" s="1" t="s">
        <v>4083</v>
      </c>
      <c r="B2026" s="1" t="s">
        <v>3883</v>
      </c>
      <c r="C2026" s="1" t="s">
        <v>4084</v>
      </c>
      <c r="D2026" s="2">
        <v>7452</v>
      </c>
      <c r="E2026" s="2">
        <v>6961</v>
      </c>
      <c r="F2026" s="2">
        <v>491</v>
      </c>
      <c r="G2026" s="3">
        <v>6.6</v>
      </c>
    </row>
    <row r="2027" spans="1:7" x14ac:dyDescent="0.25">
      <c r="A2027" s="1" t="s">
        <v>4085</v>
      </c>
      <c r="B2027" s="1" t="s">
        <v>4086</v>
      </c>
      <c r="C2027" s="1" t="s">
        <v>4087</v>
      </c>
      <c r="D2027" s="2">
        <v>416367</v>
      </c>
      <c r="E2027" s="2">
        <v>404864</v>
      </c>
      <c r="F2027" s="2">
        <v>11503</v>
      </c>
      <c r="G2027" s="3">
        <v>2.8</v>
      </c>
    </row>
    <row r="2028" spans="1:7" x14ac:dyDescent="0.25">
      <c r="A2028" s="1" t="s">
        <v>4088</v>
      </c>
      <c r="B2028" s="1" t="s">
        <v>4086</v>
      </c>
      <c r="C2028" s="1" t="s">
        <v>4089</v>
      </c>
      <c r="D2028" s="2">
        <v>1108</v>
      </c>
      <c r="E2028" s="2">
        <v>1076</v>
      </c>
      <c r="F2028" s="2">
        <v>32</v>
      </c>
      <c r="G2028" s="3">
        <v>2.9</v>
      </c>
    </row>
    <row r="2029" spans="1:7" x14ac:dyDescent="0.25">
      <c r="A2029" s="1" t="s">
        <v>4090</v>
      </c>
      <c r="B2029" s="1" t="s">
        <v>4086</v>
      </c>
      <c r="C2029" s="1" t="s">
        <v>4091</v>
      </c>
      <c r="D2029" s="2">
        <v>5585</v>
      </c>
      <c r="E2029" s="2">
        <v>5404</v>
      </c>
      <c r="F2029" s="2">
        <v>181</v>
      </c>
      <c r="G2029" s="3">
        <v>3.2</v>
      </c>
    </row>
    <row r="2030" spans="1:7" x14ac:dyDescent="0.25">
      <c r="A2030" s="1" t="s">
        <v>4092</v>
      </c>
      <c r="B2030" s="1" t="s">
        <v>4086</v>
      </c>
      <c r="C2030" s="1" t="s">
        <v>4093</v>
      </c>
      <c r="D2030" s="2">
        <v>2476</v>
      </c>
      <c r="E2030" s="2">
        <v>2308</v>
      </c>
      <c r="F2030" s="2">
        <v>168</v>
      </c>
      <c r="G2030" s="3">
        <v>6.8</v>
      </c>
    </row>
    <row r="2031" spans="1:7" x14ac:dyDescent="0.25">
      <c r="A2031" s="1" t="s">
        <v>4094</v>
      </c>
      <c r="B2031" s="1" t="s">
        <v>4086</v>
      </c>
      <c r="C2031" s="1" t="s">
        <v>4095</v>
      </c>
      <c r="D2031" s="2">
        <v>498</v>
      </c>
      <c r="E2031" s="2">
        <v>483</v>
      </c>
      <c r="F2031" s="2">
        <v>15</v>
      </c>
      <c r="G2031" s="3">
        <v>3</v>
      </c>
    </row>
    <row r="2032" spans="1:7" x14ac:dyDescent="0.25">
      <c r="A2032" s="1" t="s">
        <v>4096</v>
      </c>
      <c r="B2032" s="1" t="s">
        <v>4086</v>
      </c>
      <c r="C2032" s="1" t="s">
        <v>4097</v>
      </c>
      <c r="D2032" s="2">
        <v>3227</v>
      </c>
      <c r="E2032" s="2">
        <v>3109</v>
      </c>
      <c r="F2032" s="2">
        <v>118</v>
      </c>
      <c r="G2032" s="3">
        <v>3.7</v>
      </c>
    </row>
    <row r="2033" spans="1:7" x14ac:dyDescent="0.25">
      <c r="A2033" s="1" t="s">
        <v>4098</v>
      </c>
      <c r="B2033" s="1" t="s">
        <v>4086</v>
      </c>
      <c r="C2033" s="1" t="s">
        <v>4099</v>
      </c>
      <c r="D2033" s="2">
        <v>1893</v>
      </c>
      <c r="E2033" s="2">
        <v>1858</v>
      </c>
      <c r="F2033" s="2">
        <v>35</v>
      </c>
      <c r="G2033" s="3">
        <v>1.8</v>
      </c>
    </row>
    <row r="2034" spans="1:7" x14ac:dyDescent="0.25">
      <c r="A2034" s="1" t="s">
        <v>4100</v>
      </c>
      <c r="B2034" s="1" t="s">
        <v>4086</v>
      </c>
      <c r="C2034" s="1" t="s">
        <v>4101</v>
      </c>
      <c r="D2034" s="2">
        <v>1277</v>
      </c>
      <c r="E2034" s="2">
        <v>1241</v>
      </c>
      <c r="F2034" s="2">
        <v>36</v>
      </c>
      <c r="G2034" s="3">
        <v>2.8</v>
      </c>
    </row>
    <row r="2035" spans="1:7" x14ac:dyDescent="0.25">
      <c r="A2035" s="1" t="s">
        <v>4102</v>
      </c>
      <c r="B2035" s="1" t="s">
        <v>4086</v>
      </c>
      <c r="C2035" s="1" t="s">
        <v>4103</v>
      </c>
      <c r="D2035" s="2">
        <v>47920</v>
      </c>
      <c r="E2035" s="2">
        <v>46718</v>
      </c>
      <c r="F2035" s="2">
        <v>1202</v>
      </c>
      <c r="G2035" s="3">
        <v>2.5</v>
      </c>
    </row>
    <row r="2036" spans="1:7" x14ac:dyDescent="0.25">
      <c r="A2036" s="1" t="s">
        <v>4104</v>
      </c>
      <c r="B2036" s="1" t="s">
        <v>4086</v>
      </c>
      <c r="C2036" s="1" t="s">
        <v>4105</v>
      </c>
      <c r="D2036" s="2">
        <v>93540</v>
      </c>
      <c r="E2036" s="2">
        <v>91208</v>
      </c>
      <c r="F2036" s="2">
        <v>2332</v>
      </c>
      <c r="G2036" s="3">
        <v>2.5</v>
      </c>
    </row>
    <row r="2037" spans="1:7" x14ac:dyDescent="0.25">
      <c r="A2037" s="1" t="s">
        <v>4106</v>
      </c>
      <c r="B2037" s="1" t="s">
        <v>4086</v>
      </c>
      <c r="C2037" s="1" t="s">
        <v>4107</v>
      </c>
      <c r="D2037" s="2">
        <v>1988</v>
      </c>
      <c r="E2037" s="2">
        <v>1926</v>
      </c>
      <c r="F2037" s="2">
        <v>62</v>
      </c>
      <c r="G2037" s="3">
        <v>3.1</v>
      </c>
    </row>
    <row r="2038" spans="1:7" x14ac:dyDescent="0.25">
      <c r="A2038" s="1" t="s">
        <v>4108</v>
      </c>
      <c r="B2038" s="1" t="s">
        <v>4086</v>
      </c>
      <c r="C2038" s="1" t="s">
        <v>4109</v>
      </c>
      <c r="D2038" s="2">
        <v>2578</v>
      </c>
      <c r="E2038" s="2">
        <v>2522</v>
      </c>
      <c r="F2038" s="2">
        <v>56</v>
      </c>
      <c r="G2038" s="3">
        <v>2.2000000000000002</v>
      </c>
    </row>
    <row r="2039" spans="1:7" x14ac:dyDescent="0.25">
      <c r="A2039" s="1" t="s">
        <v>4110</v>
      </c>
      <c r="B2039" s="1" t="s">
        <v>4086</v>
      </c>
      <c r="C2039" s="1" t="s">
        <v>4111</v>
      </c>
      <c r="D2039" s="2">
        <v>1815</v>
      </c>
      <c r="E2039" s="2">
        <v>1787</v>
      </c>
      <c r="F2039" s="2">
        <v>28</v>
      </c>
      <c r="G2039" s="3">
        <v>1.5</v>
      </c>
    </row>
    <row r="2040" spans="1:7" x14ac:dyDescent="0.25">
      <c r="A2040" s="1" t="s">
        <v>4112</v>
      </c>
      <c r="B2040" s="1" t="s">
        <v>4086</v>
      </c>
      <c r="C2040" s="1" t="s">
        <v>4113</v>
      </c>
      <c r="D2040" s="2">
        <v>4325</v>
      </c>
      <c r="E2040" s="2">
        <v>4270</v>
      </c>
      <c r="F2040" s="2">
        <v>55</v>
      </c>
      <c r="G2040" s="3">
        <v>1.3</v>
      </c>
    </row>
    <row r="2041" spans="1:7" x14ac:dyDescent="0.25">
      <c r="A2041" s="1" t="s">
        <v>4114</v>
      </c>
      <c r="B2041" s="1" t="s">
        <v>4086</v>
      </c>
      <c r="C2041" s="1" t="s">
        <v>4115</v>
      </c>
      <c r="D2041" s="2">
        <v>1265</v>
      </c>
      <c r="E2041" s="2">
        <v>1190</v>
      </c>
      <c r="F2041" s="2">
        <v>75</v>
      </c>
      <c r="G2041" s="3">
        <v>5.9</v>
      </c>
    </row>
    <row r="2042" spans="1:7" x14ac:dyDescent="0.25">
      <c r="A2042" s="1" t="s">
        <v>4116</v>
      </c>
      <c r="B2042" s="1" t="s">
        <v>4086</v>
      </c>
      <c r="C2042" s="1" t="s">
        <v>4117</v>
      </c>
      <c r="D2042" s="2">
        <v>1553</v>
      </c>
      <c r="E2042" s="2">
        <v>1461</v>
      </c>
      <c r="F2042" s="2">
        <v>92</v>
      </c>
      <c r="G2042" s="3">
        <v>5.9</v>
      </c>
    </row>
    <row r="2043" spans="1:7" x14ac:dyDescent="0.25">
      <c r="A2043" s="1" t="s">
        <v>4118</v>
      </c>
      <c r="B2043" s="1" t="s">
        <v>4086</v>
      </c>
      <c r="C2043" s="1" t="s">
        <v>4119</v>
      </c>
      <c r="D2043" s="2">
        <v>1636</v>
      </c>
      <c r="E2043" s="2">
        <v>1584</v>
      </c>
      <c r="F2043" s="2">
        <v>52</v>
      </c>
      <c r="G2043" s="3">
        <v>3.2</v>
      </c>
    </row>
    <row r="2044" spans="1:7" x14ac:dyDescent="0.25">
      <c r="A2044" s="1" t="s">
        <v>4120</v>
      </c>
      <c r="B2044" s="1" t="s">
        <v>4086</v>
      </c>
      <c r="C2044" s="1" t="s">
        <v>4121</v>
      </c>
      <c r="D2044" s="2">
        <v>962</v>
      </c>
      <c r="E2044" s="2">
        <v>941</v>
      </c>
      <c r="F2044" s="2">
        <v>21</v>
      </c>
      <c r="G2044" s="3">
        <v>2.2000000000000002</v>
      </c>
    </row>
    <row r="2045" spans="1:7" x14ac:dyDescent="0.25">
      <c r="A2045" s="1" t="s">
        <v>4122</v>
      </c>
      <c r="B2045" s="1" t="s">
        <v>4086</v>
      </c>
      <c r="C2045" s="1" t="s">
        <v>4123</v>
      </c>
      <c r="D2045" s="2">
        <v>37387</v>
      </c>
      <c r="E2045" s="2">
        <v>36318</v>
      </c>
      <c r="F2045" s="2">
        <v>1069</v>
      </c>
      <c r="G2045" s="3">
        <v>2.9</v>
      </c>
    </row>
    <row r="2046" spans="1:7" x14ac:dyDescent="0.25">
      <c r="A2046" s="1" t="s">
        <v>4124</v>
      </c>
      <c r="B2046" s="1" t="s">
        <v>4086</v>
      </c>
      <c r="C2046" s="1" t="s">
        <v>4125</v>
      </c>
      <c r="D2046" s="2">
        <v>1285</v>
      </c>
      <c r="E2046" s="2">
        <v>1247</v>
      </c>
      <c r="F2046" s="2">
        <v>38</v>
      </c>
      <c r="G2046" s="3">
        <v>3</v>
      </c>
    </row>
    <row r="2047" spans="1:7" x14ac:dyDescent="0.25">
      <c r="A2047" s="1" t="s">
        <v>4126</v>
      </c>
      <c r="B2047" s="1" t="s">
        <v>4086</v>
      </c>
      <c r="C2047" s="1" t="s">
        <v>4127</v>
      </c>
      <c r="D2047" s="2">
        <v>1175</v>
      </c>
      <c r="E2047" s="2">
        <v>1146</v>
      </c>
      <c r="F2047" s="2">
        <v>29</v>
      </c>
      <c r="G2047" s="3">
        <v>2.5</v>
      </c>
    </row>
    <row r="2048" spans="1:7" x14ac:dyDescent="0.25">
      <c r="A2048" s="1" t="s">
        <v>4128</v>
      </c>
      <c r="B2048" s="1" t="s">
        <v>4086</v>
      </c>
      <c r="C2048" s="1" t="s">
        <v>4129</v>
      </c>
      <c r="D2048" s="2">
        <v>1485</v>
      </c>
      <c r="E2048" s="2">
        <v>1451</v>
      </c>
      <c r="F2048" s="2">
        <v>34</v>
      </c>
      <c r="G2048" s="3">
        <v>2.2999999999999998</v>
      </c>
    </row>
    <row r="2049" spans="1:7" x14ac:dyDescent="0.25">
      <c r="A2049" s="1" t="s">
        <v>4130</v>
      </c>
      <c r="B2049" s="1" t="s">
        <v>4086</v>
      </c>
      <c r="C2049" s="1" t="s">
        <v>4131</v>
      </c>
      <c r="D2049" s="2">
        <v>1227</v>
      </c>
      <c r="E2049" s="2">
        <v>1174</v>
      </c>
      <c r="F2049" s="2">
        <v>53</v>
      </c>
      <c r="G2049" s="3">
        <v>4.3</v>
      </c>
    </row>
    <row r="2050" spans="1:7" x14ac:dyDescent="0.25">
      <c r="A2050" s="1" t="s">
        <v>4132</v>
      </c>
      <c r="B2050" s="1" t="s">
        <v>4086</v>
      </c>
      <c r="C2050" s="1" t="s">
        <v>4133</v>
      </c>
      <c r="D2050" s="2">
        <v>2219</v>
      </c>
      <c r="E2050" s="2">
        <v>2161</v>
      </c>
      <c r="F2050" s="2">
        <v>58</v>
      </c>
      <c r="G2050" s="3">
        <v>2.6</v>
      </c>
    </row>
    <row r="2051" spans="1:7" x14ac:dyDescent="0.25">
      <c r="A2051" s="1" t="s">
        <v>4134</v>
      </c>
      <c r="B2051" s="1" t="s">
        <v>4086</v>
      </c>
      <c r="C2051" s="1" t="s">
        <v>4135</v>
      </c>
      <c r="D2051" s="2">
        <v>902</v>
      </c>
      <c r="E2051" s="2">
        <v>873</v>
      </c>
      <c r="F2051" s="2">
        <v>29</v>
      </c>
      <c r="G2051" s="3">
        <v>3.2</v>
      </c>
    </row>
    <row r="2052" spans="1:7" x14ac:dyDescent="0.25">
      <c r="A2052" s="1" t="s">
        <v>4136</v>
      </c>
      <c r="B2052" s="1" t="s">
        <v>4086</v>
      </c>
      <c r="C2052" s="1" t="s">
        <v>4137</v>
      </c>
      <c r="D2052" s="2">
        <v>3186</v>
      </c>
      <c r="E2052" s="2">
        <v>3042</v>
      </c>
      <c r="F2052" s="2">
        <v>144</v>
      </c>
      <c r="G2052" s="3">
        <v>4.5</v>
      </c>
    </row>
    <row r="2053" spans="1:7" x14ac:dyDescent="0.25">
      <c r="A2053" s="1" t="s">
        <v>4138</v>
      </c>
      <c r="B2053" s="1" t="s">
        <v>4086</v>
      </c>
      <c r="C2053" s="1" t="s">
        <v>4139</v>
      </c>
      <c r="D2053" s="2">
        <v>1235</v>
      </c>
      <c r="E2053" s="2">
        <v>1196</v>
      </c>
      <c r="F2053" s="2">
        <v>39</v>
      </c>
      <c r="G2053" s="3">
        <v>3.2</v>
      </c>
    </row>
    <row r="2054" spans="1:7" x14ac:dyDescent="0.25">
      <c r="A2054" s="1" t="s">
        <v>4140</v>
      </c>
      <c r="B2054" s="1" t="s">
        <v>4086</v>
      </c>
      <c r="C2054" s="1" t="s">
        <v>4141</v>
      </c>
      <c r="D2054" s="2">
        <v>9130</v>
      </c>
      <c r="E2054" s="2">
        <v>8997</v>
      </c>
      <c r="F2054" s="2">
        <v>133</v>
      </c>
      <c r="G2054" s="3">
        <v>1.5</v>
      </c>
    </row>
    <row r="2055" spans="1:7" x14ac:dyDescent="0.25">
      <c r="A2055" s="1" t="s">
        <v>4142</v>
      </c>
      <c r="B2055" s="1" t="s">
        <v>4086</v>
      </c>
      <c r="C2055" s="1" t="s">
        <v>4143</v>
      </c>
      <c r="D2055" s="2">
        <v>4852</v>
      </c>
      <c r="E2055" s="2">
        <v>4648</v>
      </c>
      <c r="F2055" s="2">
        <v>204</v>
      </c>
      <c r="G2055" s="3">
        <v>4.2</v>
      </c>
    </row>
    <row r="2056" spans="1:7" x14ac:dyDescent="0.25">
      <c r="A2056" s="1" t="s">
        <v>4144</v>
      </c>
      <c r="B2056" s="1" t="s">
        <v>4086</v>
      </c>
      <c r="C2056" s="1" t="s">
        <v>4145</v>
      </c>
      <c r="D2056" s="2">
        <v>4192</v>
      </c>
      <c r="E2056" s="2">
        <v>4022</v>
      </c>
      <c r="F2056" s="2">
        <v>170</v>
      </c>
      <c r="G2056" s="3">
        <v>4.0999999999999996</v>
      </c>
    </row>
    <row r="2057" spans="1:7" x14ac:dyDescent="0.25">
      <c r="A2057" s="1" t="s">
        <v>4146</v>
      </c>
      <c r="B2057" s="1" t="s">
        <v>4086</v>
      </c>
      <c r="C2057" s="1" t="s">
        <v>4147</v>
      </c>
      <c r="D2057" s="2">
        <v>16032</v>
      </c>
      <c r="E2057" s="2">
        <v>15493</v>
      </c>
      <c r="F2057" s="2">
        <v>539</v>
      </c>
      <c r="G2057" s="3">
        <v>3.4</v>
      </c>
    </row>
    <row r="2058" spans="1:7" x14ac:dyDescent="0.25">
      <c r="A2058" s="1" t="s">
        <v>4148</v>
      </c>
      <c r="B2058" s="1" t="s">
        <v>4086</v>
      </c>
      <c r="C2058" s="1" t="s">
        <v>4149</v>
      </c>
      <c r="D2058" s="2">
        <v>9030</v>
      </c>
      <c r="E2058" s="2">
        <v>8912</v>
      </c>
      <c r="F2058" s="2">
        <v>118</v>
      </c>
      <c r="G2058" s="3">
        <v>1.3</v>
      </c>
    </row>
    <row r="2059" spans="1:7" x14ac:dyDescent="0.25">
      <c r="A2059" s="1" t="s">
        <v>4150</v>
      </c>
      <c r="B2059" s="1" t="s">
        <v>4086</v>
      </c>
      <c r="C2059" s="1" t="s">
        <v>4151</v>
      </c>
      <c r="D2059" s="2">
        <v>1522</v>
      </c>
      <c r="E2059" s="2">
        <v>1462</v>
      </c>
      <c r="F2059" s="2">
        <v>60</v>
      </c>
      <c r="G2059" s="3">
        <v>3.9</v>
      </c>
    </row>
    <row r="2060" spans="1:7" x14ac:dyDescent="0.25">
      <c r="A2060" s="1" t="s">
        <v>4152</v>
      </c>
      <c r="B2060" s="1" t="s">
        <v>4086</v>
      </c>
      <c r="C2060" s="1" t="s">
        <v>4153</v>
      </c>
      <c r="D2060" s="2">
        <v>919</v>
      </c>
      <c r="E2060" s="2">
        <v>862</v>
      </c>
      <c r="F2060" s="2">
        <v>57</v>
      </c>
      <c r="G2060" s="3">
        <v>6.2</v>
      </c>
    </row>
    <row r="2061" spans="1:7" x14ac:dyDescent="0.25">
      <c r="A2061" s="1" t="s">
        <v>4154</v>
      </c>
      <c r="B2061" s="1" t="s">
        <v>4086</v>
      </c>
      <c r="C2061" s="1" t="s">
        <v>4155</v>
      </c>
      <c r="D2061" s="2">
        <v>3596</v>
      </c>
      <c r="E2061" s="2">
        <v>3385</v>
      </c>
      <c r="F2061" s="2">
        <v>211</v>
      </c>
      <c r="G2061" s="3">
        <v>5.9</v>
      </c>
    </row>
    <row r="2062" spans="1:7" x14ac:dyDescent="0.25">
      <c r="A2062" s="1" t="s">
        <v>4156</v>
      </c>
      <c r="B2062" s="1" t="s">
        <v>4086</v>
      </c>
      <c r="C2062" s="1" t="s">
        <v>4157</v>
      </c>
      <c r="D2062" s="2">
        <v>1809</v>
      </c>
      <c r="E2062" s="2">
        <v>1729</v>
      </c>
      <c r="F2062" s="2">
        <v>80</v>
      </c>
      <c r="G2062" s="3">
        <v>4.4000000000000004</v>
      </c>
    </row>
    <row r="2063" spans="1:7" x14ac:dyDescent="0.25">
      <c r="A2063" s="1" t="s">
        <v>4158</v>
      </c>
      <c r="B2063" s="1" t="s">
        <v>4086</v>
      </c>
      <c r="C2063" s="1" t="s">
        <v>4159</v>
      </c>
      <c r="D2063" s="2">
        <v>5734</v>
      </c>
      <c r="E2063" s="2">
        <v>5524</v>
      </c>
      <c r="F2063" s="2">
        <v>210</v>
      </c>
      <c r="G2063" s="3">
        <v>3.7</v>
      </c>
    </row>
    <row r="2064" spans="1:7" x14ac:dyDescent="0.25">
      <c r="A2064" s="1" t="s">
        <v>4160</v>
      </c>
      <c r="B2064" s="1" t="s">
        <v>4086</v>
      </c>
      <c r="C2064" s="1" t="s">
        <v>4161</v>
      </c>
      <c r="D2064" s="2">
        <v>2695</v>
      </c>
      <c r="E2064" s="2">
        <v>2614</v>
      </c>
      <c r="F2064" s="2">
        <v>81</v>
      </c>
      <c r="G2064" s="3">
        <v>3</v>
      </c>
    </row>
    <row r="2065" spans="1:7" x14ac:dyDescent="0.25">
      <c r="A2065" s="1" t="s">
        <v>4162</v>
      </c>
      <c r="B2065" s="1" t="s">
        <v>4086</v>
      </c>
      <c r="C2065" s="1" t="s">
        <v>4163</v>
      </c>
      <c r="D2065" s="2">
        <v>1395</v>
      </c>
      <c r="E2065" s="2">
        <v>1357</v>
      </c>
      <c r="F2065" s="2">
        <v>38</v>
      </c>
      <c r="G2065" s="3">
        <v>2.7</v>
      </c>
    </row>
    <row r="2066" spans="1:7" x14ac:dyDescent="0.25">
      <c r="A2066" s="1" t="s">
        <v>4164</v>
      </c>
      <c r="B2066" s="1" t="s">
        <v>4086</v>
      </c>
      <c r="C2066" s="1" t="s">
        <v>4165</v>
      </c>
      <c r="D2066" s="2">
        <v>8556</v>
      </c>
      <c r="E2066" s="2">
        <v>8287</v>
      </c>
      <c r="F2066" s="2">
        <v>269</v>
      </c>
      <c r="G2066" s="3">
        <v>3.1</v>
      </c>
    </row>
    <row r="2067" spans="1:7" x14ac:dyDescent="0.25">
      <c r="A2067" s="1" t="s">
        <v>4166</v>
      </c>
      <c r="B2067" s="1" t="s">
        <v>4086</v>
      </c>
      <c r="C2067" s="1" t="s">
        <v>4167</v>
      </c>
      <c r="D2067" s="2">
        <v>4857</v>
      </c>
      <c r="E2067" s="2">
        <v>4286</v>
      </c>
      <c r="F2067" s="2">
        <v>571</v>
      </c>
      <c r="G2067" s="3">
        <v>11.8</v>
      </c>
    </row>
    <row r="2068" spans="1:7" x14ac:dyDescent="0.25">
      <c r="A2068" s="1" t="s">
        <v>4168</v>
      </c>
      <c r="B2068" s="1" t="s">
        <v>4086</v>
      </c>
      <c r="C2068" s="1" t="s">
        <v>4169</v>
      </c>
      <c r="D2068" s="2">
        <v>2164</v>
      </c>
      <c r="E2068" s="2">
        <v>2113</v>
      </c>
      <c r="F2068" s="2">
        <v>51</v>
      </c>
      <c r="G2068" s="3">
        <v>2.4</v>
      </c>
    </row>
    <row r="2069" spans="1:7" x14ac:dyDescent="0.25">
      <c r="A2069" s="1" t="s">
        <v>4170</v>
      </c>
      <c r="B2069" s="1" t="s">
        <v>4086</v>
      </c>
      <c r="C2069" s="1" t="s">
        <v>4171</v>
      </c>
      <c r="D2069" s="2">
        <v>664</v>
      </c>
      <c r="E2069" s="2">
        <v>626</v>
      </c>
      <c r="F2069" s="2">
        <v>38</v>
      </c>
      <c r="G2069" s="3">
        <v>5.7</v>
      </c>
    </row>
    <row r="2070" spans="1:7" x14ac:dyDescent="0.25">
      <c r="A2070" s="1" t="s">
        <v>4172</v>
      </c>
      <c r="B2070" s="1" t="s">
        <v>4086</v>
      </c>
      <c r="C2070" s="1" t="s">
        <v>4173</v>
      </c>
      <c r="D2070" s="2">
        <v>1347</v>
      </c>
      <c r="E2070" s="2">
        <v>1283</v>
      </c>
      <c r="F2070" s="2">
        <v>64</v>
      </c>
      <c r="G2070" s="3">
        <v>4.8</v>
      </c>
    </row>
    <row r="2071" spans="1:7" x14ac:dyDescent="0.25">
      <c r="A2071" s="1" t="s">
        <v>4174</v>
      </c>
      <c r="B2071" s="1" t="s">
        <v>4086</v>
      </c>
      <c r="C2071" s="1" t="s">
        <v>4175</v>
      </c>
      <c r="D2071" s="2">
        <v>480</v>
      </c>
      <c r="E2071" s="2">
        <v>469</v>
      </c>
      <c r="F2071" s="2">
        <v>11</v>
      </c>
      <c r="G2071" s="3">
        <v>2.2999999999999998</v>
      </c>
    </row>
    <row r="2072" spans="1:7" x14ac:dyDescent="0.25">
      <c r="A2072" s="1" t="s">
        <v>4176</v>
      </c>
      <c r="B2072" s="1" t="s">
        <v>4086</v>
      </c>
      <c r="C2072" s="1" t="s">
        <v>4177</v>
      </c>
      <c r="D2072" s="2">
        <v>21558</v>
      </c>
      <c r="E2072" s="2">
        <v>21207</v>
      </c>
      <c r="F2072" s="2">
        <v>351</v>
      </c>
      <c r="G2072" s="3">
        <v>1.6</v>
      </c>
    </row>
    <row r="2073" spans="1:7" x14ac:dyDescent="0.25">
      <c r="A2073" s="1" t="s">
        <v>4178</v>
      </c>
      <c r="B2073" s="1" t="s">
        <v>4086</v>
      </c>
      <c r="C2073" s="1" t="s">
        <v>4179</v>
      </c>
      <c r="D2073" s="2">
        <v>1000</v>
      </c>
      <c r="E2073" s="2">
        <v>976</v>
      </c>
      <c r="F2073" s="2">
        <v>24</v>
      </c>
      <c r="G2073" s="3">
        <v>2.4</v>
      </c>
    </row>
    <row r="2074" spans="1:7" x14ac:dyDescent="0.25">
      <c r="A2074" s="1" t="s">
        <v>4180</v>
      </c>
      <c r="B2074" s="1" t="s">
        <v>4086</v>
      </c>
      <c r="C2074" s="1" t="s">
        <v>4181</v>
      </c>
      <c r="D2074" s="2">
        <v>10577</v>
      </c>
      <c r="E2074" s="2">
        <v>10275</v>
      </c>
      <c r="F2074" s="2">
        <v>302</v>
      </c>
      <c r="G2074" s="3">
        <v>2.9</v>
      </c>
    </row>
    <row r="2075" spans="1:7" x14ac:dyDescent="0.25">
      <c r="A2075" s="1" t="s">
        <v>4182</v>
      </c>
      <c r="B2075" s="1" t="s">
        <v>4086</v>
      </c>
      <c r="C2075" s="1" t="s">
        <v>4183</v>
      </c>
      <c r="D2075" s="2">
        <v>1192</v>
      </c>
      <c r="E2075" s="2">
        <v>1146</v>
      </c>
      <c r="F2075" s="2">
        <v>46</v>
      </c>
      <c r="G2075" s="3">
        <v>3.9</v>
      </c>
    </row>
    <row r="2076" spans="1:7" x14ac:dyDescent="0.25">
      <c r="A2076" s="1" t="s">
        <v>4184</v>
      </c>
      <c r="B2076" s="1" t="s">
        <v>4086</v>
      </c>
      <c r="C2076" s="1" t="s">
        <v>4185</v>
      </c>
      <c r="D2076" s="2">
        <v>4448</v>
      </c>
      <c r="E2076" s="2">
        <v>4325</v>
      </c>
      <c r="F2076" s="2">
        <v>123</v>
      </c>
      <c r="G2076" s="3">
        <v>2.8</v>
      </c>
    </row>
    <row r="2077" spans="1:7" x14ac:dyDescent="0.25">
      <c r="A2077" s="1" t="s">
        <v>4186</v>
      </c>
      <c r="B2077" s="1" t="s">
        <v>4086</v>
      </c>
      <c r="C2077" s="1" t="s">
        <v>4187</v>
      </c>
      <c r="D2077" s="2">
        <v>5577</v>
      </c>
      <c r="E2077" s="2">
        <v>5307</v>
      </c>
      <c r="F2077" s="2">
        <v>270</v>
      </c>
      <c r="G2077" s="3">
        <v>4.8</v>
      </c>
    </row>
    <row r="2078" spans="1:7" x14ac:dyDescent="0.25">
      <c r="A2078" s="1" t="s">
        <v>4188</v>
      </c>
      <c r="B2078" s="1" t="s">
        <v>4086</v>
      </c>
      <c r="C2078" s="1" t="s">
        <v>4189</v>
      </c>
      <c r="D2078" s="2">
        <v>34869</v>
      </c>
      <c r="E2078" s="2">
        <v>33927</v>
      </c>
      <c r="F2078" s="2">
        <v>942</v>
      </c>
      <c r="G2078" s="3">
        <v>2.7</v>
      </c>
    </row>
    <row r="2079" spans="1:7" x14ac:dyDescent="0.25">
      <c r="A2079" s="1" t="s">
        <v>4190</v>
      </c>
      <c r="B2079" s="1" t="s">
        <v>4086</v>
      </c>
      <c r="C2079" s="1" t="s">
        <v>4191</v>
      </c>
      <c r="D2079" s="2">
        <v>2118</v>
      </c>
      <c r="E2079" s="2">
        <v>2017</v>
      </c>
      <c r="F2079" s="2">
        <v>101</v>
      </c>
      <c r="G2079" s="3">
        <v>4.8</v>
      </c>
    </row>
    <row r="2080" spans="1:7" x14ac:dyDescent="0.25">
      <c r="A2080" s="1" t="s">
        <v>4192</v>
      </c>
      <c r="B2080" s="1" t="s">
        <v>4086</v>
      </c>
      <c r="C2080" s="1" t="s">
        <v>4193</v>
      </c>
      <c r="D2080" s="2">
        <v>32308</v>
      </c>
      <c r="E2080" s="2">
        <v>31924</v>
      </c>
      <c r="F2080" s="2">
        <v>384</v>
      </c>
      <c r="G2080" s="3">
        <v>1.2</v>
      </c>
    </row>
    <row r="2081" spans="1:7" x14ac:dyDescent="0.25">
      <c r="A2081" s="1" t="s">
        <v>4194</v>
      </c>
      <c r="B2081" s="1" t="s">
        <v>4195</v>
      </c>
      <c r="C2081" s="1" t="s">
        <v>4196</v>
      </c>
      <c r="D2081" s="2">
        <v>5719472</v>
      </c>
      <c r="E2081" s="2">
        <v>5391503</v>
      </c>
      <c r="F2081" s="2">
        <v>327969</v>
      </c>
      <c r="G2081" s="3">
        <v>5.7</v>
      </c>
    </row>
    <row r="2082" spans="1:7" x14ac:dyDescent="0.25">
      <c r="A2082" s="1" t="s">
        <v>4197</v>
      </c>
      <c r="B2082" s="1" t="s">
        <v>4195</v>
      </c>
      <c r="C2082" s="1" t="s">
        <v>4198</v>
      </c>
      <c r="D2082" s="2">
        <v>10450</v>
      </c>
      <c r="E2082" s="2">
        <v>9499</v>
      </c>
      <c r="F2082" s="2">
        <v>951</v>
      </c>
      <c r="G2082" s="3">
        <v>9.1</v>
      </c>
    </row>
    <row r="2083" spans="1:7" x14ac:dyDescent="0.25">
      <c r="A2083" s="1" t="s">
        <v>4199</v>
      </c>
      <c r="B2083" s="1" t="s">
        <v>4195</v>
      </c>
      <c r="C2083" s="1" t="s">
        <v>4200</v>
      </c>
      <c r="D2083" s="2">
        <v>48461</v>
      </c>
      <c r="E2083" s="2">
        <v>45688</v>
      </c>
      <c r="F2083" s="2">
        <v>2773</v>
      </c>
      <c r="G2083" s="3">
        <v>5.7</v>
      </c>
    </row>
    <row r="2084" spans="1:7" x14ac:dyDescent="0.25">
      <c r="A2084" s="1" t="s">
        <v>4201</v>
      </c>
      <c r="B2084" s="1" t="s">
        <v>4195</v>
      </c>
      <c r="C2084" s="1" t="s">
        <v>4202</v>
      </c>
      <c r="D2084" s="2">
        <v>25599</v>
      </c>
      <c r="E2084" s="2">
        <v>24102</v>
      </c>
      <c r="F2084" s="2">
        <v>1497</v>
      </c>
      <c r="G2084" s="3">
        <v>5.8</v>
      </c>
    </row>
    <row r="2085" spans="1:7" x14ac:dyDescent="0.25">
      <c r="A2085" s="1" t="s">
        <v>4203</v>
      </c>
      <c r="B2085" s="1" t="s">
        <v>4195</v>
      </c>
      <c r="C2085" s="1" t="s">
        <v>4204</v>
      </c>
      <c r="D2085" s="2">
        <v>45155</v>
      </c>
      <c r="E2085" s="2">
        <v>41976</v>
      </c>
      <c r="F2085" s="2">
        <v>3179</v>
      </c>
      <c r="G2085" s="3">
        <v>7</v>
      </c>
    </row>
    <row r="2086" spans="1:7" x14ac:dyDescent="0.25">
      <c r="A2086" s="1" t="s">
        <v>4205</v>
      </c>
      <c r="B2086" s="1" t="s">
        <v>4195</v>
      </c>
      <c r="C2086" s="1" t="s">
        <v>4206</v>
      </c>
      <c r="D2086" s="2">
        <v>27216</v>
      </c>
      <c r="E2086" s="2">
        <v>25357</v>
      </c>
      <c r="F2086" s="2">
        <v>1859</v>
      </c>
      <c r="G2086" s="3">
        <v>6.8</v>
      </c>
    </row>
    <row r="2087" spans="1:7" x14ac:dyDescent="0.25">
      <c r="A2087" s="1" t="s">
        <v>4207</v>
      </c>
      <c r="B2087" s="1" t="s">
        <v>4195</v>
      </c>
      <c r="C2087" s="1" t="s">
        <v>4208</v>
      </c>
      <c r="D2087" s="2">
        <v>24197</v>
      </c>
      <c r="E2087" s="2">
        <v>23168</v>
      </c>
      <c r="F2087" s="2">
        <v>1029</v>
      </c>
      <c r="G2087" s="3">
        <v>4.3</v>
      </c>
    </row>
    <row r="2088" spans="1:7" x14ac:dyDescent="0.25">
      <c r="A2088" s="1" t="s">
        <v>4209</v>
      </c>
      <c r="B2088" s="1" t="s">
        <v>4195</v>
      </c>
      <c r="C2088" s="1" t="s">
        <v>4210</v>
      </c>
      <c r="D2088" s="2">
        <v>31752</v>
      </c>
      <c r="E2088" s="2">
        <v>29654</v>
      </c>
      <c r="F2088" s="2">
        <v>2098</v>
      </c>
      <c r="G2088" s="3">
        <v>6.6</v>
      </c>
    </row>
    <row r="2089" spans="1:7" x14ac:dyDescent="0.25">
      <c r="A2089" s="1" t="s">
        <v>4211</v>
      </c>
      <c r="B2089" s="1" t="s">
        <v>4195</v>
      </c>
      <c r="C2089" s="1" t="s">
        <v>4212</v>
      </c>
      <c r="D2089" s="2">
        <v>19899</v>
      </c>
      <c r="E2089" s="2">
        <v>18468</v>
      </c>
      <c r="F2089" s="2">
        <v>1431</v>
      </c>
      <c r="G2089" s="3">
        <v>7.2</v>
      </c>
    </row>
    <row r="2090" spans="1:7" x14ac:dyDescent="0.25">
      <c r="A2090" s="1" t="s">
        <v>4213</v>
      </c>
      <c r="B2090" s="1" t="s">
        <v>4195</v>
      </c>
      <c r="C2090" s="1" t="s">
        <v>4214</v>
      </c>
      <c r="D2090" s="2">
        <v>186764</v>
      </c>
      <c r="E2090" s="2">
        <v>176714</v>
      </c>
      <c r="F2090" s="2">
        <v>10050</v>
      </c>
      <c r="G2090" s="3">
        <v>5.4</v>
      </c>
    </row>
    <row r="2091" spans="1:7" x14ac:dyDescent="0.25">
      <c r="A2091" s="1" t="s">
        <v>4215</v>
      </c>
      <c r="B2091" s="1" t="s">
        <v>4195</v>
      </c>
      <c r="C2091" s="1" t="s">
        <v>4216</v>
      </c>
      <c r="D2091" s="2">
        <v>13645</v>
      </c>
      <c r="E2091" s="2">
        <v>12828</v>
      </c>
      <c r="F2091" s="2">
        <v>817</v>
      </c>
      <c r="G2091" s="3">
        <v>6</v>
      </c>
    </row>
    <row r="2092" spans="1:7" x14ac:dyDescent="0.25">
      <c r="A2092" s="1" t="s">
        <v>4217</v>
      </c>
      <c r="B2092" s="1" t="s">
        <v>4195</v>
      </c>
      <c r="C2092" s="1" t="s">
        <v>4218</v>
      </c>
      <c r="D2092" s="2">
        <v>19957</v>
      </c>
      <c r="E2092" s="2">
        <v>18964</v>
      </c>
      <c r="F2092" s="2">
        <v>993</v>
      </c>
      <c r="G2092" s="3">
        <v>5</v>
      </c>
    </row>
    <row r="2093" spans="1:7" x14ac:dyDescent="0.25">
      <c r="A2093" s="1" t="s">
        <v>4219</v>
      </c>
      <c r="B2093" s="1" t="s">
        <v>4195</v>
      </c>
      <c r="C2093" s="1" t="s">
        <v>4220</v>
      </c>
      <c r="D2093" s="2">
        <v>65345</v>
      </c>
      <c r="E2093" s="2">
        <v>61701</v>
      </c>
      <c r="F2093" s="2">
        <v>3644</v>
      </c>
      <c r="G2093" s="3">
        <v>5.6</v>
      </c>
    </row>
    <row r="2094" spans="1:7" x14ac:dyDescent="0.25">
      <c r="A2094" s="1" t="s">
        <v>4221</v>
      </c>
      <c r="B2094" s="1" t="s">
        <v>4195</v>
      </c>
      <c r="C2094" s="1" t="s">
        <v>4222</v>
      </c>
      <c r="D2094" s="2">
        <v>102806</v>
      </c>
      <c r="E2094" s="2">
        <v>97335</v>
      </c>
      <c r="F2094" s="2">
        <v>5471</v>
      </c>
      <c r="G2094" s="3">
        <v>5.3</v>
      </c>
    </row>
    <row r="2095" spans="1:7" x14ac:dyDescent="0.25">
      <c r="A2095" s="1" t="s">
        <v>4223</v>
      </c>
      <c r="B2095" s="1" t="s">
        <v>4195</v>
      </c>
      <c r="C2095" s="1" t="s">
        <v>4224</v>
      </c>
      <c r="D2095" s="2">
        <v>16870</v>
      </c>
      <c r="E2095" s="2">
        <v>15586</v>
      </c>
      <c r="F2095" s="2">
        <v>1284</v>
      </c>
      <c r="G2095" s="3">
        <v>7.6</v>
      </c>
    </row>
    <row r="2096" spans="1:7" x14ac:dyDescent="0.25">
      <c r="A2096" s="1" t="s">
        <v>4225</v>
      </c>
      <c r="B2096" s="1" t="s">
        <v>4195</v>
      </c>
      <c r="C2096" s="1" t="s">
        <v>4226</v>
      </c>
      <c r="D2096" s="2">
        <v>50048</v>
      </c>
      <c r="E2096" s="2">
        <v>46848</v>
      </c>
      <c r="F2096" s="2">
        <v>3200</v>
      </c>
      <c r="G2096" s="3">
        <v>6.4</v>
      </c>
    </row>
    <row r="2097" spans="1:7" x14ac:dyDescent="0.25">
      <c r="A2097" s="1" t="s">
        <v>4227</v>
      </c>
      <c r="B2097" s="1" t="s">
        <v>4195</v>
      </c>
      <c r="C2097" s="1" t="s">
        <v>4228</v>
      </c>
      <c r="D2097" s="2">
        <v>16166</v>
      </c>
      <c r="E2097" s="2">
        <v>14988</v>
      </c>
      <c r="F2097" s="2">
        <v>1178</v>
      </c>
      <c r="G2097" s="3">
        <v>7.3</v>
      </c>
    </row>
    <row r="2098" spans="1:7" x14ac:dyDescent="0.25">
      <c r="A2098" s="1" t="s">
        <v>4229</v>
      </c>
      <c r="B2098" s="1" t="s">
        <v>4195</v>
      </c>
      <c r="C2098" s="1" t="s">
        <v>4230</v>
      </c>
      <c r="D2098" s="2">
        <v>19857</v>
      </c>
      <c r="E2098" s="2">
        <v>18563</v>
      </c>
      <c r="F2098" s="2">
        <v>1294</v>
      </c>
      <c r="G2098" s="3">
        <v>6.5</v>
      </c>
    </row>
    <row r="2099" spans="1:7" x14ac:dyDescent="0.25">
      <c r="A2099" s="1" t="s">
        <v>4231</v>
      </c>
      <c r="B2099" s="1" t="s">
        <v>4195</v>
      </c>
      <c r="C2099" s="1" t="s">
        <v>4232</v>
      </c>
      <c r="D2099" s="2">
        <v>624344</v>
      </c>
      <c r="E2099" s="2">
        <v>584423</v>
      </c>
      <c r="F2099" s="2">
        <v>39921</v>
      </c>
      <c r="G2099" s="3">
        <v>6.4</v>
      </c>
    </row>
    <row r="2100" spans="1:7" x14ac:dyDescent="0.25">
      <c r="A2100" s="1" t="s">
        <v>4233</v>
      </c>
      <c r="B2100" s="1" t="s">
        <v>4195</v>
      </c>
      <c r="C2100" s="1" t="s">
        <v>4234</v>
      </c>
      <c r="D2100" s="2">
        <v>26295</v>
      </c>
      <c r="E2100" s="2">
        <v>24932</v>
      </c>
      <c r="F2100" s="2">
        <v>1363</v>
      </c>
      <c r="G2100" s="3">
        <v>5.2</v>
      </c>
    </row>
    <row r="2101" spans="1:7" x14ac:dyDescent="0.25">
      <c r="A2101" s="1" t="s">
        <v>4235</v>
      </c>
      <c r="B2101" s="1" t="s">
        <v>4195</v>
      </c>
      <c r="C2101" s="1" t="s">
        <v>4236</v>
      </c>
      <c r="D2101" s="2">
        <v>18964</v>
      </c>
      <c r="E2101" s="2">
        <v>17943</v>
      </c>
      <c r="F2101" s="2">
        <v>1021</v>
      </c>
      <c r="G2101" s="3">
        <v>5.4</v>
      </c>
    </row>
    <row r="2102" spans="1:7" x14ac:dyDescent="0.25">
      <c r="A2102" s="1" t="s">
        <v>4237</v>
      </c>
      <c r="B2102" s="1" t="s">
        <v>4195</v>
      </c>
      <c r="C2102" s="1" t="s">
        <v>4238</v>
      </c>
      <c r="D2102" s="2">
        <v>99524</v>
      </c>
      <c r="E2102" s="2">
        <v>95536</v>
      </c>
      <c r="F2102" s="2">
        <v>3988</v>
      </c>
      <c r="G2102" s="3">
        <v>4</v>
      </c>
    </row>
    <row r="2103" spans="1:7" x14ac:dyDescent="0.25">
      <c r="A2103" s="1" t="s">
        <v>4239</v>
      </c>
      <c r="B2103" s="1" t="s">
        <v>4195</v>
      </c>
      <c r="C2103" s="1" t="s">
        <v>4240</v>
      </c>
      <c r="D2103" s="2">
        <v>37885</v>
      </c>
      <c r="E2103" s="2">
        <v>35524</v>
      </c>
      <c r="F2103" s="2">
        <v>2361</v>
      </c>
      <c r="G2103" s="3">
        <v>6.2</v>
      </c>
    </row>
    <row r="2104" spans="1:7" x14ac:dyDescent="0.25">
      <c r="A2104" s="1" t="s">
        <v>4241</v>
      </c>
      <c r="B2104" s="1" t="s">
        <v>4195</v>
      </c>
      <c r="C2104" s="1" t="s">
        <v>4242</v>
      </c>
      <c r="D2104" s="2">
        <v>74869</v>
      </c>
      <c r="E2104" s="2">
        <v>71092</v>
      </c>
      <c r="F2104" s="2">
        <v>3777</v>
      </c>
      <c r="G2104" s="3">
        <v>5</v>
      </c>
    </row>
    <row r="2105" spans="1:7" x14ac:dyDescent="0.25">
      <c r="A2105" s="1" t="s">
        <v>4243</v>
      </c>
      <c r="B2105" s="1" t="s">
        <v>4195</v>
      </c>
      <c r="C2105" s="1" t="s">
        <v>4244</v>
      </c>
      <c r="D2105" s="2">
        <v>14201</v>
      </c>
      <c r="E2105" s="2">
        <v>13384</v>
      </c>
      <c r="F2105" s="2">
        <v>817</v>
      </c>
      <c r="G2105" s="3">
        <v>5.8</v>
      </c>
    </row>
    <row r="2106" spans="1:7" x14ac:dyDescent="0.25">
      <c r="A2106" s="1" t="s">
        <v>4245</v>
      </c>
      <c r="B2106" s="1" t="s">
        <v>4195</v>
      </c>
      <c r="C2106" s="1" t="s">
        <v>4246</v>
      </c>
      <c r="D2106" s="2">
        <v>645990</v>
      </c>
      <c r="E2106" s="2">
        <v>615240</v>
      </c>
      <c r="F2106" s="2">
        <v>30750</v>
      </c>
      <c r="G2106" s="3">
        <v>4.8</v>
      </c>
    </row>
    <row r="2107" spans="1:7" x14ac:dyDescent="0.25">
      <c r="A2107" s="1" t="s">
        <v>4247</v>
      </c>
      <c r="B2107" s="1" t="s">
        <v>4195</v>
      </c>
      <c r="C2107" s="1" t="s">
        <v>4248</v>
      </c>
      <c r="D2107" s="2">
        <v>22301</v>
      </c>
      <c r="E2107" s="2">
        <v>20997</v>
      </c>
      <c r="F2107" s="2">
        <v>1304</v>
      </c>
      <c r="G2107" s="3">
        <v>5.8</v>
      </c>
    </row>
    <row r="2108" spans="1:7" x14ac:dyDescent="0.25">
      <c r="A2108" s="1" t="s">
        <v>4249</v>
      </c>
      <c r="B2108" s="1" t="s">
        <v>4195</v>
      </c>
      <c r="C2108" s="1" t="s">
        <v>4250</v>
      </c>
      <c r="D2108" s="2">
        <v>12415</v>
      </c>
      <c r="E2108" s="2">
        <v>11480</v>
      </c>
      <c r="F2108" s="2">
        <v>935</v>
      </c>
      <c r="G2108" s="3">
        <v>7.5</v>
      </c>
    </row>
    <row r="2109" spans="1:7" x14ac:dyDescent="0.25">
      <c r="A2109" s="1" t="s">
        <v>4251</v>
      </c>
      <c r="B2109" s="1" t="s">
        <v>4195</v>
      </c>
      <c r="C2109" s="1" t="s">
        <v>4252</v>
      </c>
      <c r="D2109" s="2">
        <v>49400</v>
      </c>
      <c r="E2109" s="2">
        <v>46866</v>
      </c>
      <c r="F2109" s="2">
        <v>2534</v>
      </c>
      <c r="G2109" s="3">
        <v>5.0999999999999996</v>
      </c>
    </row>
    <row r="2110" spans="1:7" x14ac:dyDescent="0.25">
      <c r="A2110" s="1" t="s">
        <v>4253</v>
      </c>
      <c r="B2110" s="1" t="s">
        <v>4195</v>
      </c>
      <c r="C2110" s="1" t="s">
        <v>4254</v>
      </c>
      <c r="D2110" s="2">
        <v>79466</v>
      </c>
      <c r="E2110" s="2">
        <v>75344</v>
      </c>
      <c r="F2110" s="2">
        <v>4122</v>
      </c>
      <c r="G2110" s="3">
        <v>5.2</v>
      </c>
    </row>
    <row r="2111" spans="1:7" x14ac:dyDescent="0.25">
      <c r="A2111" s="1" t="s">
        <v>4255</v>
      </c>
      <c r="B2111" s="1" t="s">
        <v>4195</v>
      </c>
      <c r="C2111" s="1" t="s">
        <v>4256</v>
      </c>
      <c r="D2111" s="2">
        <v>18865</v>
      </c>
      <c r="E2111" s="2">
        <v>17607</v>
      </c>
      <c r="F2111" s="2">
        <v>1258</v>
      </c>
      <c r="G2111" s="3">
        <v>6.7</v>
      </c>
    </row>
    <row r="2112" spans="1:7" x14ac:dyDescent="0.25">
      <c r="A2112" s="1" t="s">
        <v>4257</v>
      </c>
      <c r="B2112" s="1" t="s">
        <v>4195</v>
      </c>
      <c r="C2112" s="1" t="s">
        <v>4258</v>
      </c>
      <c r="D2112" s="2">
        <v>404116</v>
      </c>
      <c r="E2112" s="2">
        <v>382545</v>
      </c>
      <c r="F2112" s="2">
        <v>21571</v>
      </c>
      <c r="G2112" s="3">
        <v>5.3</v>
      </c>
    </row>
    <row r="2113" spans="1:7" x14ac:dyDescent="0.25">
      <c r="A2113" s="1" t="s">
        <v>4259</v>
      </c>
      <c r="B2113" s="1" t="s">
        <v>4195</v>
      </c>
      <c r="C2113" s="1" t="s">
        <v>4260</v>
      </c>
      <c r="D2113" s="2">
        <v>40601</v>
      </c>
      <c r="E2113" s="2">
        <v>38812</v>
      </c>
      <c r="F2113" s="2">
        <v>1789</v>
      </c>
      <c r="G2113" s="3">
        <v>4.4000000000000004</v>
      </c>
    </row>
    <row r="2114" spans="1:7" x14ac:dyDescent="0.25">
      <c r="A2114" s="1" t="s">
        <v>4261</v>
      </c>
      <c r="B2114" s="1" t="s">
        <v>4195</v>
      </c>
      <c r="C2114" s="1" t="s">
        <v>4262</v>
      </c>
      <c r="D2114" s="2">
        <v>15172</v>
      </c>
      <c r="E2114" s="2">
        <v>14323</v>
      </c>
      <c r="F2114" s="2">
        <v>849</v>
      </c>
      <c r="G2114" s="3">
        <v>5.6</v>
      </c>
    </row>
    <row r="2115" spans="1:7" x14ac:dyDescent="0.25">
      <c r="A2115" s="1" t="s">
        <v>4263</v>
      </c>
      <c r="B2115" s="1" t="s">
        <v>4195</v>
      </c>
      <c r="C2115" s="1" t="s">
        <v>4264</v>
      </c>
      <c r="D2115" s="2">
        <v>7380</v>
      </c>
      <c r="E2115" s="2">
        <v>6941</v>
      </c>
      <c r="F2115" s="2">
        <v>439</v>
      </c>
      <c r="G2115" s="3">
        <v>5.9</v>
      </c>
    </row>
    <row r="2116" spans="1:7" x14ac:dyDescent="0.25">
      <c r="A2116" s="1" t="s">
        <v>4265</v>
      </c>
      <c r="B2116" s="1" t="s">
        <v>4195</v>
      </c>
      <c r="C2116" s="1" t="s">
        <v>4266</v>
      </c>
      <c r="D2116" s="2">
        <v>13737</v>
      </c>
      <c r="E2116" s="2">
        <v>12872</v>
      </c>
      <c r="F2116" s="2">
        <v>865</v>
      </c>
      <c r="G2116" s="3">
        <v>6.3</v>
      </c>
    </row>
    <row r="2117" spans="1:7" x14ac:dyDescent="0.25">
      <c r="A2117" s="1" t="s">
        <v>4267</v>
      </c>
      <c r="B2117" s="1" t="s">
        <v>4195</v>
      </c>
      <c r="C2117" s="1" t="s">
        <v>4268</v>
      </c>
      <c r="D2117" s="2">
        <v>17263</v>
      </c>
      <c r="E2117" s="2">
        <v>15945</v>
      </c>
      <c r="F2117" s="2">
        <v>1318</v>
      </c>
      <c r="G2117" s="3">
        <v>7.6</v>
      </c>
    </row>
    <row r="2118" spans="1:7" x14ac:dyDescent="0.25">
      <c r="A2118" s="1" t="s">
        <v>4269</v>
      </c>
      <c r="B2118" s="1" t="s">
        <v>4195</v>
      </c>
      <c r="C2118" s="1" t="s">
        <v>4270</v>
      </c>
      <c r="D2118" s="2">
        <v>13314</v>
      </c>
      <c r="E2118" s="2">
        <v>12479</v>
      </c>
      <c r="F2118" s="2">
        <v>835</v>
      </c>
      <c r="G2118" s="3">
        <v>6.3</v>
      </c>
    </row>
    <row r="2119" spans="1:7" x14ac:dyDescent="0.25">
      <c r="A2119" s="1" t="s">
        <v>4271</v>
      </c>
      <c r="B2119" s="1" t="s">
        <v>4195</v>
      </c>
      <c r="C2119" s="1" t="s">
        <v>4272</v>
      </c>
      <c r="D2119" s="2">
        <v>19839</v>
      </c>
      <c r="E2119" s="2">
        <v>19062</v>
      </c>
      <c r="F2119" s="2">
        <v>777</v>
      </c>
      <c r="G2119" s="3">
        <v>3.9</v>
      </c>
    </row>
    <row r="2120" spans="1:7" x14ac:dyDescent="0.25">
      <c r="A2120" s="1" t="s">
        <v>4273</v>
      </c>
      <c r="B2120" s="1" t="s">
        <v>4195</v>
      </c>
      <c r="C2120" s="1" t="s">
        <v>4274</v>
      </c>
      <c r="D2120" s="2">
        <v>27872</v>
      </c>
      <c r="E2120" s="2">
        <v>25661</v>
      </c>
      <c r="F2120" s="2">
        <v>2211</v>
      </c>
      <c r="G2120" s="3">
        <v>7.9</v>
      </c>
    </row>
    <row r="2121" spans="1:7" x14ac:dyDescent="0.25">
      <c r="A2121" s="1" t="s">
        <v>4275</v>
      </c>
      <c r="B2121" s="1" t="s">
        <v>4195</v>
      </c>
      <c r="C2121" s="1" t="s">
        <v>4276</v>
      </c>
      <c r="D2121" s="2">
        <v>13209</v>
      </c>
      <c r="E2121" s="2">
        <v>12074</v>
      </c>
      <c r="F2121" s="2">
        <v>1135</v>
      </c>
      <c r="G2121" s="3">
        <v>8.6</v>
      </c>
    </row>
    <row r="2122" spans="1:7" x14ac:dyDescent="0.25">
      <c r="A2122" s="1" t="s">
        <v>4277</v>
      </c>
      <c r="B2122" s="1" t="s">
        <v>4195</v>
      </c>
      <c r="C2122" s="1" t="s">
        <v>4278</v>
      </c>
      <c r="D2122" s="2">
        <v>29840</v>
      </c>
      <c r="E2122" s="2">
        <v>27453</v>
      </c>
      <c r="F2122" s="2">
        <v>2387</v>
      </c>
      <c r="G2122" s="3">
        <v>8</v>
      </c>
    </row>
    <row r="2123" spans="1:7" x14ac:dyDescent="0.25">
      <c r="A2123" s="1" t="s">
        <v>4279</v>
      </c>
      <c r="B2123" s="1" t="s">
        <v>4195</v>
      </c>
      <c r="C2123" s="1" t="s">
        <v>4280</v>
      </c>
      <c r="D2123" s="2">
        <v>31071</v>
      </c>
      <c r="E2123" s="2">
        <v>29450</v>
      </c>
      <c r="F2123" s="2">
        <v>1621</v>
      </c>
      <c r="G2123" s="3">
        <v>5.2</v>
      </c>
    </row>
    <row r="2124" spans="1:7" x14ac:dyDescent="0.25">
      <c r="A2124" s="1" t="s">
        <v>4281</v>
      </c>
      <c r="B2124" s="1" t="s">
        <v>4195</v>
      </c>
      <c r="C2124" s="1" t="s">
        <v>4282</v>
      </c>
      <c r="D2124" s="2">
        <v>126134</v>
      </c>
      <c r="E2124" s="2">
        <v>119012</v>
      </c>
      <c r="F2124" s="2">
        <v>7122</v>
      </c>
      <c r="G2124" s="3">
        <v>5.6</v>
      </c>
    </row>
    <row r="2125" spans="1:7" x14ac:dyDescent="0.25">
      <c r="A2125" s="1" t="s">
        <v>4283</v>
      </c>
      <c r="B2125" s="1" t="s">
        <v>4195</v>
      </c>
      <c r="C2125" s="1" t="s">
        <v>4284</v>
      </c>
      <c r="D2125" s="2">
        <v>25783</v>
      </c>
      <c r="E2125" s="2">
        <v>24100</v>
      </c>
      <c r="F2125" s="2">
        <v>1683</v>
      </c>
      <c r="G2125" s="3">
        <v>6.5</v>
      </c>
    </row>
    <row r="2126" spans="1:7" x14ac:dyDescent="0.25">
      <c r="A2126" s="1" t="s">
        <v>4285</v>
      </c>
      <c r="B2126" s="1" t="s">
        <v>4195</v>
      </c>
      <c r="C2126" s="1" t="s">
        <v>4286</v>
      </c>
      <c r="D2126" s="2">
        <v>87242</v>
      </c>
      <c r="E2126" s="2">
        <v>82779</v>
      </c>
      <c r="F2126" s="2">
        <v>4463</v>
      </c>
      <c r="G2126" s="3">
        <v>5.0999999999999996</v>
      </c>
    </row>
    <row r="2127" spans="1:7" x14ac:dyDescent="0.25">
      <c r="A2127" s="1" t="s">
        <v>4287</v>
      </c>
      <c r="B2127" s="1" t="s">
        <v>4195</v>
      </c>
      <c r="C2127" s="1" t="s">
        <v>4288</v>
      </c>
      <c r="D2127" s="2">
        <v>23097</v>
      </c>
      <c r="E2127" s="2">
        <v>21959</v>
      </c>
      <c r="F2127" s="2">
        <v>1138</v>
      </c>
      <c r="G2127" s="3">
        <v>4.9000000000000004</v>
      </c>
    </row>
    <row r="2128" spans="1:7" x14ac:dyDescent="0.25">
      <c r="A2128" s="1" t="s">
        <v>4289</v>
      </c>
      <c r="B2128" s="1" t="s">
        <v>4195</v>
      </c>
      <c r="C2128" s="1" t="s">
        <v>4290</v>
      </c>
      <c r="D2128" s="2">
        <v>151304</v>
      </c>
      <c r="E2128" s="2">
        <v>141306</v>
      </c>
      <c r="F2128" s="2">
        <v>9998</v>
      </c>
      <c r="G2128" s="3">
        <v>6.6</v>
      </c>
    </row>
    <row r="2129" spans="1:7" x14ac:dyDescent="0.25">
      <c r="A2129" s="1" t="s">
        <v>4291</v>
      </c>
      <c r="B2129" s="1" t="s">
        <v>4195</v>
      </c>
      <c r="C2129" s="1" t="s">
        <v>4292</v>
      </c>
      <c r="D2129" s="2">
        <v>209116</v>
      </c>
      <c r="E2129" s="2">
        <v>195878</v>
      </c>
      <c r="F2129" s="2">
        <v>13238</v>
      </c>
      <c r="G2129" s="3">
        <v>6.3</v>
      </c>
    </row>
    <row r="2130" spans="1:7" x14ac:dyDescent="0.25">
      <c r="A2130" s="1" t="s">
        <v>4293</v>
      </c>
      <c r="B2130" s="1" t="s">
        <v>4195</v>
      </c>
      <c r="C2130" s="1" t="s">
        <v>4294</v>
      </c>
      <c r="D2130" s="2">
        <v>20432</v>
      </c>
      <c r="E2130" s="2">
        <v>19476</v>
      </c>
      <c r="F2130" s="2">
        <v>956</v>
      </c>
      <c r="G2130" s="3">
        <v>4.7</v>
      </c>
    </row>
    <row r="2131" spans="1:7" x14ac:dyDescent="0.25">
      <c r="A2131" s="1" t="s">
        <v>4295</v>
      </c>
      <c r="B2131" s="1" t="s">
        <v>4195</v>
      </c>
      <c r="C2131" s="1" t="s">
        <v>4296</v>
      </c>
      <c r="D2131" s="2">
        <v>108098</v>
      </c>
      <c r="E2131" s="2">
        <v>100981</v>
      </c>
      <c r="F2131" s="2">
        <v>7117</v>
      </c>
      <c r="G2131" s="3">
        <v>6.6</v>
      </c>
    </row>
    <row r="2132" spans="1:7" x14ac:dyDescent="0.25">
      <c r="A2132" s="1" t="s">
        <v>4297</v>
      </c>
      <c r="B2132" s="1" t="s">
        <v>4195</v>
      </c>
      <c r="C2132" s="1" t="s">
        <v>4298</v>
      </c>
      <c r="D2132" s="2">
        <v>27876</v>
      </c>
      <c r="E2132" s="2">
        <v>26227</v>
      </c>
      <c r="F2132" s="2">
        <v>1649</v>
      </c>
      <c r="G2132" s="3">
        <v>5.9</v>
      </c>
    </row>
    <row r="2133" spans="1:7" x14ac:dyDescent="0.25">
      <c r="A2133" s="1" t="s">
        <v>4299</v>
      </c>
      <c r="B2133" s="1" t="s">
        <v>4195</v>
      </c>
      <c r="C2133" s="1" t="s">
        <v>4300</v>
      </c>
      <c r="D2133" s="2">
        <v>95308</v>
      </c>
      <c r="E2133" s="2">
        <v>90392</v>
      </c>
      <c r="F2133" s="2">
        <v>4916</v>
      </c>
      <c r="G2133" s="3">
        <v>5.2</v>
      </c>
    </row>
    <row r="2134" spans="1:7" x14ac:dyDescent="0.25">
      <c r="A2134" s="1" t="s">
        <v>4301</v>
      </c>
      <c r="B2134" s="1" t="s">
        <v>4195</v>
      </c>
      <c r="C2134" s="1" t="s">
        <v>4302</v>
      </c>
      <c r="D2134" s="2">
        <v>9138</v>
      </c>
      <c r="E2134" s="2">
        <v>8319</v>
      </c>
      <c r="F2134" s="2">
        <v>819</v>
      </c>
      <c r="G2134" s="3">
        <v>9</v>
      </c>
    </row>
    <row r="2135" spans="1:7" x14ac:dyDescent="0.25">
      <c r="A2135" s="1" t="s">
        <v>4303</v>
      </c>
      <c r="B2135" s="1" t="s">
        <v>4195</v>
      </c>
      <c r="C2135" s="1" t="s">
        <v>4304</v>
      </c>
      <c r="D2135" s="2">
        <v>22654</v>
      </c>
      <c r="E2135" s="2">
        <v>21803</v>
      </c>
      <c r="F2135" s="2">
        <v>851</v>
      </c>
      <c r="G2135" s="3">
        <v>3.8</v>
      </c>
    </row>
    <row r="2136" spans="1:7" x14ac:dyDescent="0.25">
      <c r="A2136" s="1" t="s">
        <v>4305</v>
      </c>
      <c r="B2136" s="1" t="s">
        <v>4195</v>
      </c>
      <c r="C2136" s="1" t="s">
        <v>4306</v>
      </c>
      <c r="D2136" s="2">
        <v>51844</v>
      </c>
      <c r="E2136" s="2">
        <v>49085</v>
      </c>
      <c r="F2136" s="2">
        <v>2759</v>
      </c>
      <c r="G2136" s="3">
        <v>5.3</v>
      </c>
    </row>
    <row r="2137" spans="1:7" x14ac:dyDescent="0.25">
      <c r="A2137" s="1" t="s">
        <v>4307</v>
      </c>
      <c r="B2137" s="1" t="s">
        <v>4195</v>
      </c>
      <c r="C2137" s="1" t="s">
        <v>4308</v>
      </c>
      <c r="D2137" s="2">
        <v>5964</v>
      </c>
      <c r="E2137" s="2">
        <v>5318</v>
      </c>
      <c r="F2137" s="2">
        <v>646</v>
      </c>
      <c r="G2137" s="3">
        <v>10.8</v>
      </c>
    </row>
    <row r="2138" spans="1:7" x14ac:dyDescent="0.25">
      <c r="A2138" s="1" t="s">
        <v>4309</v>
      </c>
      <c r="B2138" s="1" t="s">
        <v>4195</v>
      </c>
      <c r="C2138" s="1" t="s">
        <v>4310</v>
      </c>
      <c r="D2138" s="2">
        <v>250307</v>
      </c>
      <c r="E2138" s="2">
        <v>235201</v>
      </c>
      <c r="F2138" s="2">
        <v>15106</v>
      </c>
      <c r="G2138" s="3">
        <v>6</v>
      </c>
    </row>
    <row r="2139" spans="1:7" x14ac:dyDescent="0.25">
      <c r="A2139" s="1" t="s">
        <v>4311</v>
      </c>
      <c r="B2139" s="1" t="s">
        <v>4195</v>
      </c>
      <c r="C2139" s="1" t="s">
        <v>4312</v>
      </c>
      <c r="D2139" s="2">
        <v>6691</v>
      </c>
      <c r="E2139" s="2">
        <v>6172</v>
      </c>
      <c r="F2139" s="2">
        <v>519</v>
      </c>
      <c r="G2139" s="3">
        <v>7.8</v>
      </c>
    </row>
    <row r="2140" spans="1:7" x14ac:dyDescent="0.25">
      <c r="A2140" s="1" t="s">
        <v>4313</v>
      </c>
      <c r="B2140" s="1" t="s">
        <v>4195</v>
      </c>
      <c r="C2140" s="1" t="s">
        <v>4314</v>
      </c>
      <c r="D2140" s="2">
        <v>16948</v>
      </c>
      <c r="E2140" s="2">
        <v>15971</v>
      </c>
      <c r="F2140" s="2">
        <v>977</v>
      </c>
      <c r="G2140" s="3">
        <v>5.8</v>
      </c>
    </row>
    <row r="2141" spans="1:7" x14ac:dyDescent="0.25">
      <c r="A2141" s="1" t="s">
        <v>4315</v>
      </c>
      <c r="B2141" s="1" t="s">
        <v>4195</v>
      </c>
      <c r="C2141" s="1" t="s">
        <v>4316</v>
      </c>
      <c r="D2141" s="2">
        <v>39208</v>
      </c>
      <c r="E2141" s="2">
        <v>36454</v>
      </c>
      <c r="F2141" s="2">
        <v>2754</v>
      </c>
      <c r="G2141" s="3">
        <v>7</v>
      </c>
    </row>
    <row r="2142" spans="1:7" x14ac:dyDescent="0.25">
      <c r="A2142" s="1" t="s">
        <v>4317</v>
      </c>
      <c r="B2142" s="1" t="s">
        <v>4195</v>
      </c>
      <c r="C2142" s="1" t="s">
        <v>4318</v>
      </c>
      <c r="D2142" s="2">
        <v>5085</v>
      </c>
      <c r="E2142" s="2">
        <v>4699</v>
      </c>
      <c r="F2142" s="2">
        <v>386</v>
      </c>
      <c r="G2142" s="3">
        <v>7.6</v>
      </c>
    </row>
    <row r="2143" spans="1:7" x14ac:dyDescent="0.25">
      <c r="A2143" s="1" t="s">
        <v>4319</v>
      </c>
      <c r="B2143" s="1" t="s">
        <v>4195</v>
      </c>
      <c r="C2143" s="1" t="s">
        <v>4320</v>
      </c>
      <c r="D2143" s="2">
        <v>21775</v>
      </c>
      <c r="E2143" s="2">
        <v>20154</v>
      </c>
      <c r="F2143" s="2">
        <v>1621</v>
      </c>
      <c r="G2143" s="3">
        <v>7.4</v>
      </c>
    </row>
    <row r="2144" spans="1:7" x14ac:dyDescent="0.25">
      <c r="A2144" s="1" t="s">
        <v>4321</v>
      </c>
      <c r="B2144" s="1" t="s">
        <v>4195</v>
      </c>
      <c r="C2144" s="1" t="s">
        <v>4322</v>
      </c>
      <c r="D2144" s="2">
        <v>9097</v>
      </c>
      <c r="E2144" s="2">
        <v>8610</v>
      </c>
      <c r="F2144" s="2">
        <v>487</v>
      </c>
      <c r="G2144" s="3">
        <v>5.4</v>
      </c>
    </row>
    <row r="2145" spans="1:7" x14ac:dyDescent="0.25">
      <c r="A2145" s="1" t="s">
        <v>4323</v>
      </c>
      <c r="B2145" s="1" t="s">
        <v>4195</v>
      </c>
      <c r="C2145" s="1" t="s">
        <v>4324</v>
      </c>
      <c r="D2145" s="2">
        <v>16087</v>
      </c>
      <c r="E2145" s="2">
        <v>14936</v>
      </c>
      <c r="F2145" s="2">
        <v>1151</v>
      </c>
      <c r="G2145" s="3">
        <v>7.2</v>
      </c>
    </row>
    <row r="2146" spans="1:7" x14ac:dyDescent="0.25">
      <c r="A2146" s="1" t="s">
        <v>4325</v>
      </c>
      <c r="B2146" s="1" t="s">
        <v>4195</v>
      </c>
      <c r="C2146" s="1" t="s">
        <v>4326</v>
      </c>
      <c r="D2146" s="2">
        <v>25879</v>
      </c>
      <c r="E2146" s="2">
        <v>24441</v>
      </c>
      <c r="F2146" s="2">
        <v>1438</v>
      </c>
      <c r="G2146" s="3">
        <v>5.6</v>
      </c>
    </row>
    <row r="2147" spans="1:7" x14ac:dyDescent="0.25">
      <c r="A2147" s="1" t="s">
        <v>4327</v>
      </c>
      <c r="B2147" s="1" t="s">
        <v>4195</v>
      </c>
      <c r="C2147" s="1" t="s">
        <v>4328</v>
      </c>
      <c r="D2147" s="2">
        <v>10448</v>
      </c>
      <c r="E2147" s="2">
        <v>9508</v>
      </c>
      <c r="F2147" s="2">
        <v>940</v>
      </c>
      <c r="G2147" s="3">
        <v>9</v>
      </c>
    </row>
    <row r="2148" spans="1:7" x14ac:dyDescent="0.25">
      <c r="A2148" s="1" t="s">
        <v>4329</v>
      </c>
      <c r="B2148" s="1" t="s">
        <v>4195</v>
      </c>
      <c r="C2148" s="1" t="s">
        <v>4330</v>
      </c>
      <c r="D2148" s="2">
        <v>87776</v>
      </c>
      <c r="E2148" s="2">
        <v>82669</v>
      </c>
      <c r="F2148" s="2">
        <v>5107</v>
      </c>
      <c r="G2148" s="3">
        <v>5.8</v>
      </c>
    </row>
    <row r="2149" spans="1:7" x14ac:dyDescent="0.25">
      <c r="A2149" s="1" t="s">
        <v>4331</v>
      </c>
      <c r="B2149" s="1" t="s">
        <v>4195</v>
      </c>
      <c r="C2149" s="1" t="s">
        <v>4332</v>
      </c>
      <c r="D2149" s="2">
        <v>21283</v>
      </c>
      <c r="E2149" s="2">
        <v>20086</v>
      </c>
      <c r="F2149" s="2">
        <v>1197</v>
      </c>
      <c r="G2149" s="3">
        <v>5.6</v>
      </c>
    </row>
    <row r="2150" spans="1:7" x14ac:dyDescent="0.25">
      <c r="A2150" s="1" t="s">
        <v>4333</v>
      </c>
      <c r="B2150" s="1" t="s">
        <v>4195</v>
      </c>
      <c r="C2150" s="1" t="s">
        <v>4334</v>
      </c>
      <c r="D2150" s="2">
        <v>18680</v>
      </c>
      <c r="E2150" s="2">
        <v>17841</v>
      </c>
      <c r="F2150" s="2">
        <v>839</v>
      </c>
      <c r="G2150" s="3">
        <v>4.5</v>
      </c>
    </row>
    <row r="2151" spans="1:7" x14ac:dyDescent="0.25">
      <c r="A2151" s="1" t="s">
        <v>4335</v>
      </c>
      <c r="B2151" s="1" t="s">
        <v>4195</v>
      </c>
      <c r="C2151" s="1" t="s">
        <v>4336</v>
      </c>
      <c r="D2151" s="2">
        <v>54719</v>
      </c>
      <c r="E2151" s="2">
        <v>51216</v>
      </c>
      <c r="F2151" s="2">
        <v>3503</v>
      </c>
      <c r="G2151" s="3">
        <v>6.4</v>
      </c>
    </row>
    <row r="2152" spans="1:7" x14ac:dyDescent="0.25">
      <c r="A2152" s="1" t="s">
        <v>4337</v>
      </c>
      <c r="B2152" s="1" t="s">
        <v>4195</v>
      </c>
      <c r="C2152" s="1" t="s">
        <v>4338</v>
      </c>
      <c r="D2152" s="2">
        <v>33661</v>
      </c>
      <c r="E2152" s="2">
        <v>31531</v>
      </c>
      <c r="F2152" s="2">
        <v>2130</v>
      </c>
      <c r="G2152" s="3">
        <v>6.3</v>
      </c>
    </row>
    <row r="2153" spans="1:7" x14ac:dyDescent="0.25">
      <c r="A2153" s="1" t="s">
        <v>4339</v>
      </c>
      <c r="B2153" s="1" t="s">
        <v>4195</v>
      </c>
      <c r="C2153" s="1" t="s">
        <v>4340</v>
      </c>
      <c r="D2153" s="2">
        <v>31203</v>
      </c>
      <c r="E2153" s="2">
        <v>29446</v>
      </c>
      <c r="F2153" s="2">
        <v>1757</v>
      </c>
      <c r="G2153" s="3">
        <v>5.6</v>
      </c>
    </row>
    <row r="2154" spans="1:7" x14ac:dyDescent="0.25">
      <c r="A2154" s="1" t="s">
        <v>4341</v>
      </c>
      <c r="B2154" s="1" t="s">
        <v>4195</v>
      </c>
      <c r="C2154" s="1" t="s">
        <v>4342</v>
      </c>
      <c r="D2154" s="2">
        <v>29928</v>
      </c>
      <c r="E2154" s="2">
        <v>27336</v>
      </c>
      <c r="F2154" s="2">
        <v>2592</v>
      </c>
      <c r="G2154" s="3">
        <v>8.6999999999999993</v>
      </c>
    </row>
    <row r="2155" spans="1:7" x14ac:dyDescent="0.25">
      <c r="A2155" s="1" t="s">
        <v>4343</v>
      </c>
      <c r="B2155" s="1" t="s">
        <v>4195</v>
      </c>
      <c r="C2155" s="1" t="s">
        <v>4344</v>
      </c>
      <c r="D2155" s="2">
        <v>27289</v>
      </c>
      <c r="E2155" s="2">
        <v>25759</v>
      </c>
      <c r="F2155" s="2">
        <v>1530</v>
      </c>
      <c r="G2155" s="3">
        <v>5.6</v>
      </c>
    </row>
    <row r="2156" spans="1:7" x14ac:dyDescent="0.25">
      <c r="A2156" s="1" t="s">
        <v>4345</v>
      </c>
      <c r="B2156" s="1" t="s">
        <v>4195</v>
      </c>
      <c r="C2156" s="1" t="s">
        <v>4346</v>
      </c>
      <c r="D2156" s="2">
        <v>23709</v>
      </c>
      <c r="E2156" s="2">
        <v>22518</v>
      </c>
      <c r="F2156" s="2">
        <v>1191</v>
      </c>
      <c r="G2156" s="3">
        <v>5</v>
      </c>
    </row>
    <row r="2157" spans="1:7" x14ac:dyDescent="0.25">
      <c r="A2157" s="1" t="s">
        <v>4347</v>
      </c>
      <c r="B2157" s="1" t="s">
        <v>4195</v>
      </c>
      <c r="C2157" s="1" t="s">
        <v>4348</v>
      </c>
      <c r="D2157" s="2">
        <v>188619</v>
      </c>
      <c r="E2157" s="2">
        <v>177868</v>
      </c>
      <c r="F2157" s="2">
        <v>10751</v>
      </c>
      <c r="G2157" s="3">
        <v>5.7</v>
      </c>
    </row>
    <row r="2158" spans="1:7" x14ac:dyDescent="0.25">
      <c r="A2158" s="1" t="s">
        <v>4349</v>
      </c>
      <c r="B2158" s="1" t="s">
        <v>4195</v>
      </c>
      <c r="C2158" s="1" t="s">
        <v>4350</v>
      </c>
      <c r="D2158" s="2">
        <v>271591</v>
      </c>
      <c r="E2158" s="2">
        <v>255872</v>
      </c>
      <c r="F2158" s="2">
        <v>15719</v>
      </c>
      <c r="G2158" s="3">
        <v>5.8</v>
      </c>
    </row>
    <row r="2159" spans="1:7" x14ac:dyDescent="0.25">
      <c r="A2159" s="1" t="s">
        <v>4351</v>
      </c>
      <c r="B2159" s="1" t="s">
        <v>4195</v>
      </c>
      <c r="C2159" s="1" t="s">
        <v>4352</v>
      </c>
      <c r="D2159" s="2">
        <v>92919</v>
      </c>
      <c r="E2159" s="2">
        <v>86387</v>
      </c>
      <c r="F2159" s="2">
        <v>6532</v>
      </c>
      <c r="G2159" s="3">
        <v>7</v>
      </c>
    </row>
    <row r="2160" spans="1:7" x14ac:dyDescent="0.25">
      <c r="A2160" s="1" t="s">
        <v>4353</v>
      </c>
      <c r="B2160" s="1" t="s">
        <v>4195</v>
      </c>
      <c r="C2160" s="1" t="s">
        <v>4354</v>
      </c>
      <c r="D2160" s="2">
        <v>45247</v>
      </c>
      <c r="E2160" s="2">
        <v>42787</v>
      </c>
      <c r="F2160" s="2">
        <v>2460</v>
      </c>
      <c r="G2160" s="3">
        <v>5.4</v>
      </c>
    </row>
    <row r="2161" spans="1:7" x14ac:dyDescent="0.25">
      <c r="A2161" s="1" t="s">
        <v>4355</v>
      </c>
      <c r="B2161" s="1" t="s">
        <v>4195</v>
      </c>
      <c r="C2161" s="1" t="s">
        <v>4356</v>
      </c>
      <c r="D2161" s="2">
        <v>26913</v>
      </c>
      <c r="E2161" s="2">
        <v>25743</v>
      </c>
      <c r="F2161" s="2">
        <v>1170</v>
      </c>
      <c r="G2161" s="3">
        <v>4.3</v>
      </c>
    </row>
    <row r="2162" spans="1:7" x14ac:dyDescent="0.25">
      <c r="A2162" s="1" t="s">
        <v>4357</v>
      </c>
      <c r="B2162" s="1" t="s">
        <v>4195</v>
      </c>
      <c r="C2162" s="1" t="s">
        <v>4358</v>
      </c>
      <c r="D2162" s="2">
        <v>14429</v>
      </c>
      <c r="E2162" s="2">
        <v>13732</v>
      </c>
      <c r="F2162" s="2">
        <v>697</v>
      </c>
      <c r="G2162" s="3">
        <v>4.8</v>
      </c>
    </row>
    <row r="2163" spans="1:7" x14ac:dyDescent="0.25">
      <c r="A2163" s="1" t="s">
        <v>4359</v>
      </c>
      <c r="B2163" s="1" t="s">
        <v>4195</v>
      </c>
      <c r="C2163" s="1" t="s">
        <v>4360</v>
      </c>
      <c r="D2163" s="2">
        <v>5543</v>
      </c>
      <c r="E2163" s="2">
        <v>5106</v>
      </c>
      <c r="F2163" s="2">
        <v>437</v>
      </c>
      <c r="G2163" s="3">
        <v>7.9</v>
      </c>
    </row>
    <row r="2164" spans="1:7" x14ac:dyDescent="0.25">
      <c r="A2164" s="1" t="s">
        <v>4361</v>
      </c>
      <c r="B2164" s="1" t="s">
        <v>4195</v>
      </c>
      <c r="C2164" s="1" t="s">
        <v>4362</v>
      </c>
      <c r="D2164" s="2">
        <v>110718</v>
      </c>
      <c r="E2164" s="2">
        <v>105358</v>
      </c>
      <c r="F2164" s="2">
        <v>5360</v>
      </c>
      <c r="G2164" s="3">
        <v>4.8</v>
      </c>
    </row>
    <row r="2165" spans="1:7" x14ac:dyDescent="0.25">
      <c r="A2165" s="1" t="s">
        <v>4363</v>
      </c>
      <c r="B2165" s="1" t="s">
        <v>4195</v>
      </c>
      <c r="C2165" s="1" t="s">
        <v>4364</v>
      </c>
      <c r="D2165" s="2">
        <v>28195</v>
      </c>
      <c r="E2165" s="2">
        <v>26445</v>
      </c>
      <c r="F2165" s="2">
        <v>1750</v>
      </c>
      <c r="G2165" s="3">
        <v>6.2</v>
      </c>
    </row>
    <row r="2166" spans="1:7" x14ac:dyDescent="0.25">
      <c r="A2166" s="1" t="s">
        <v>4365</v>
      </c>
      <c r="B2166" s="1" t="s">
        <v>4195</v>
      </c>
      <c r="C2166" s="1" t="s">
        <v>4366</v>
      </c>
      <c r="D2166" s="2">
        <v>59250</v>
      </c>
      <c r="E2166" s="2">
        <v>56534</v>
      </c>
      <c r="F2166" s="2">
        <v>2716</v>
      </c>
      <c r="G2166" s="3">
        <v>4.5999999999999996</v>
      </c>
    </row>
    <row r="2167" spans="1:7" x14ac:dyDescent="0.25">
      <c r="A2167" s="1" t="s">
        <v>4367</v>
      </c>
      <c r="B2167" s="1" t="s">
        <v>4195</v>
      </c>
      <c r="C2167" s="1" t="s">
        <v>4368</v>
      </c>
      <c r="D2167" s="2">
        <v>18779</v>
      </c>
      <c r="E2167" s="2">
        <v>17766</v>
      </c>
      <c r="F2167" s="2">
        <v>1013</v>
      </c>
      <c r="G2167" s="3">
        <v>5.4</v>
      </c>
    </row>
    <row r="2168" spans="1:7" x14ac:dyDescent="0.25">
      <c r="A2168" s="1" t="s">
        <v>4369</v>
      </c>
      <c r="B2168" s="1" t="s">
        <v>4195</v>
      </c>
      <c r="C2168" s="1" t="s">
        <v>4370</v>
      </c>
      <c r="D2168" s="2">
        <v>68919</v>
      </c>
      <c r="E2168" s="2">
        <v>65363</v>
      </c>
      <c r="F2168" s="2">
        <v>3556</v>
      </c>
      <c r="G2168" s="3">
        <v>5.2</v>
      </c>
    </row>
    <row r="2169" spans="1:7" x14ac:dyDescent="0.25">
      <c r="A2169" s="1" t="s">
        <v>4371</v>
      </c>
      <c r="B2169" s="1" t="s">
        <v>4195</v>
      </c>
      <c r="C2169" s="1" t="s">
        <v>4372</v>
      </c>
      <c r="D2169" s="2">
        <v>12473</v>
      </c>
      <c r="E2169" s="2">
        <v>11933</v>
      </c>
      <c r="F2169" s="2">
        <v>540</v>
      </c>
      <c r="G2169" s="3">
        <v>4.3</v>
      </c>
    </row>
    <row r="2170" spans="1:7" x14ac:dyDescent="0.25">
      <c r="A2170" s="1" t="s">
        <v>4373</v>
      </c>
      <c r="B2170" s="1" t="s">
        <v>4374</v>
      </c>
      <c r="C2170" s="1" t="s">
        <v>4375</v>
      </c>
      <c r="D2170" s="2">
        <v>1784035</v>
      </c>
      <c r="E2170" s="2">
        <v>1703832</v>
      </c>
      <c r="F2170" s="2">
        <v>80203</v>
      </c>
      <c r="G2170" s="3">
        <v>4.5</v>
      </c>
    </row>
    <row r="2171" spans="1:7" x14ac:dyDescent="0.25">
      <c r="A2171" s="1" t="s">
        <v>4376</v>
      </c>
      <c r="B2171" s="1" t="s">
        <v>4374</v>
      </c>
      <c r="C2171" s="1" t="s">
        <v>4377</v>
      </c>
      <c r="D2171" s="2">
        <v>8052</v>
      </c>
      <c r="E2171" s="2">
        <v>7439</v>
      </c>
      <c r="F2171" s="2">
        <v>613</v>
      </c>
      <c r="G2171" s="3">
        <v>7.6</v>
      </c>
    </row>
    <row r="2172" spans="1:7" x14ac:dyDescent="0.25">
      <c r="A2172" s="1" t="s">
        <v>4378</v>
      </c>
      <c r="B2172" s="1" t="s">
        <v>4374</v>
      </c>
      <c r="C2172" s="1" t="s">
        <v>4379</v>
      </c>
      <c r="D2172" s="2">
        <v>3046</v>
      </c>
      <c r="E2172" s="2">
        <v>2969</v>
      </c>
      <c r="F2172" s="2">
        <v>77</v>
      </c>
      <c r="G2172" s="3">
        <v>2.5</v>
      </c>
    </row>
    <row r="2173" spans="1:7" x14ac:dyDescent="0.25">
      <c r="A2173" s="1" t="s">
        <v>4380</v>
      </c>
      <c r="B2173" s="1" t="s">
        <v>4374</v>
      </c>
      <c r="C2173" s="1" t="s">
        <v>4381</v>
      </c>
      <c r="D2173" s="2">
        <v>4776</v>
      </c>
      <c r="E2173" s="2">
        <v>4484</v>
      </c>
      <c r="F2173" s="2">
        <v>292</v>
      </c>
      <c r="G2173" s="3">
        <v>6.1</v>
      </c>
    </row>
    <row r="2174" spans="1:7" x14ac:dyDescent="0.25">
      <c r="A2174" s="1" t="s">
        <v>4382</v>
      </c>
      <c r="B2174" s="1" t="s">
        <v>4374</v>
      </c>
      <c r="C2174" s="1" t="s">
        <v>4383</v>
      </c>
      <c r="D2174" s="2">
        <v>3136</v>
      </c>
      <c r="E2174" s="2">
        <v>3050</v>
      </c>
      <c r="F2174" s="2">
        <v>86</v>
      </c>
      <c r="G2174" s="3">
        <v>2.7</v>
      </c>
    </row>
    <row r="2175" spans="1:7" x14ac:dyDescent="0.25">
      <c r="A2175" s="1" t="s">
        <v>4384</v>
      </c>
      <c r="B2175" s="1" t="s">
        <v>4374</v>
      </c>
      <c r="C2175" s="1" t="s">
        <v>4385</v>
      </c>
      <c r="D2175" s="2">
        <v>12588</v>
      </c>
      <c r="E2175" s="2">
        <v>12230</v>
      </c>
      <c r="F2175" s="2">
        <v>358</v>
      </c>
      <c r="G2175" s="3">
        <v>2.8</v>
      </c>
    </row>
    <row r="2176" spans="1:7" x14ac:dyDescent="0.25">
      <c r="A2176" s="1" t="s">
        <v>4386</v>
      </c>
      <c r="B2176" s="1" t="s">
        <v>4374</v>
      </c>
      <c r="C2176" s="1" t="s">
        <v>4387</v>
      </c>
      <c r="D2176" s="2">
        <v>4478</v>
      </c>
      <c r="E2176" s="2">
        <v>4323</v>
      </c>
      <c r="F2176" s="2">
        <v>155</v>
      </c>
      <c r="G2176" s="3">
        <v>3.5</v>
      </c>
    </row>
    <row r="2177" spans="1:7" x14ac:dyDescent="0.25">
      <c r="A2177" s="1" t="s">
        <v>4388</v>
      </c>
      <c r="B2177" s="1" t="s">
        <v>4374</v>
      </c>
      <c r="C2177" s="1" t="s">
        <v>4389</v>
      </c>
      <c r="D2177" s="2">
        <v>17710</v>
      </c>
      <c r="E2177" s="2">
        <v>16847</v>
      </c>
      <c r="F2177" s="2">
        <v>863</v>
      </c>
      <c r="G2177" s="3">
        <v>4.9000000000000004</v>
      </c>
    </row>
    <row r="2178" spans="1:7" x14ac:dyDescent="0.25">
      <c r="A2178" s="1" t="s">
        <v>4390</v>
      </c>
      <c r="B2178" s="1" t="s">
        <v>4374</v>
      </c>
      <c r="C2178" s="1" t="s">
        <v>4391</v>
      </c>
      <c r="D2178" s="2">
        <v>10979</v>
      </c>
      <c r="E2178" s="2">
        <v>10377</v>
      </c>
      <c r="F2178" s="2">
        <v>602</v>
      </c>
      <c r="G2178" s="3">
        <v>5.5</v>
      </c>
    </row>
    <row r="2179" spans="1:7" x14ac:dyDescent="0.25">
      <c r="A2179" s="1" t="s">
        <v>4392</v>
      </c>
      <c r="B2179" s="1" t="s">
        <v>4374</v>
      </c>
      <c r="C2179" s="1" t="s">
        <v>4393</v>
      </c>
      <c r="D2179" s="2">
        <v>64407</v>
      </c>
      <c r="E2179" s="2">
        <v>62110</v>
      </c>
      <c r="F2179" s="2">
        <v>2297</v>
      </c>
      <c r="G2179" s="3">
        <v>3.6</v>
      </c>
    </row>
    <row r="2180" spans="1:7" x14ac:dyDescent="0.25">
      <c r="A2180" s="1" t="s">
        <v>4394</v>
      </c>
      <c r="B2180" s="1" t="s">
        <v>4374</v>
      </c>
      <c r="C2180" s="1" t="s">
        <v>4395</v>
      </c>
      <c r="D2180" s="2">
        <v>21761</v>
      </c>
      <c r="E2180" s="2">
        <v>20787</v>
      </c>
      <c r="F2180" s="2">
        <v>974</v>
      </c>
      <c r="G2180" s="3">
        <v>4.5</v>
      </c>
    </row>
    <row r="2181" spans="1:7" x14ac:dyDescent="0.25">
      <c r="A2181" s="1" t="s">
        <v>4396</v>
      </c>
      <c r="B2181" s="1" t="s">
        <v>4374</v>
      </c>
      <c r="C2181" s="1" t="s">
        <v>4397</v>
      </c>
      <c r="D2181" s="2">
        <v>18297</v>
      </c>
      <c r="E2181" s="2">
        <v>17207</v>
      </c>
      <c r="F2181" s="2">
        <v>1090</v>
      </c>
      <c r="G2181" s="3">
        <v>6</v>
      </c>
    </row>
    <row r="2182" spans="1:7" x14ac:dyDescent="0.25">
      <c r="A2182" s="1" t="s">
        <v>4398</v>
      </c>
      <c r="B2182" s="1" t="s">
        <v>4374</v>
      </c>
      <c r="C2182" s="1" t="s">
        <v>4399</v>
      </c>
      <c r="D2182" s="2">
        <v>5723</v>
      </c>
      <c r="E2182" s="2">
        <v>5258</v>
      </c>
      <c r="F2182" s="2">
        <v>465</v>
      </c>
      <c r="G2182" s="3">
        <v>8.1</v>
      </c>
    </row>
    <row r="2183" spans="1:7" x14ac:dyDescent="0.25">
      <c r="A2183" s="1" t="s">
        <v>4400</v>
      </c>
      <c r="B2183" s="1" t="s">
        <v>4374</v>
      </c>
      <c r="C2183" s="1" t="s">
        <v>4401</v>
      </c>
      <c r="D2183" s="2">
        <v>1277</v>
      </c>
      <c r="E2183" s="2">
        <v>1240</v>
      </c>
      <c r="F2183" s="2">
        <v>37</v>
      </c>
      <c r="G2183" s="3">
        <v>2.9</v>
      </c>
    </row>
    <row r="2184" spans="1:7" x14ac:dyDescent="0.25">
      <c r="A2184" s="1" t="s">
        <v>4402</v>
      </c>
      <c r="B2184" s="1" t="s">
        <v>4374</v>
      </c>
      <c r="C2184" s="1" t="s">
        <v>4403</v>
      </c>
      <c r="D2184" s="2">
        <v>135994</v>
      </c>
      <c r="E2184" s="2">
        <v>131024</v>
      </c>
      <c r="F2184" s="2">
        <v>4970</v>
      </c>
      <c r="G2184" s="3">
        <v>3.7</v>
      </c>
    </row>
    <row r="2185" spans="1:7" x14ac:dyDescent="0.25">
      <c r="A2185" s="1" t="s">
        <v>4404</v>
      </c>
      <c r="B2185" s="1" t="s">
        <v>4374</v>
      </c>
      <c r="C2185" s="1" t="s">
        <v>4405</v>
      </c>
      <c r="D2185" s="2">
        <v>2281</v>
      </c>
      <c r="E2185" s="2">
        <v>2125</v>
      </c>
      <c r="F2185" s="2">
        <v>156</v>
      </c>
      <c r="G2185" s="3">
        <v>6.8</v>
      </c>
    </row>
    <row r="2186" spans="1:7" x14ac:dyDescent="0.25">
      <c r="A2186" s="1" t="s">
        <v>4406</v>
      </c>
      <c r="B2186" s="1" t="s">
        <v>4374</v>
      </c>
      <c r="C2186" s="1" t="s">
        <v>4407</v>
      </c>
      <c r="D2186" s="2">
        <v>48746</v>
      </c>
      <c r="E2186" s="2">
        <v>46424</v>
      </c>
      <c r="F2186" s="2">
        <v>2322</v>
      </c>
      <c r="G2186" s="3">
        <v>4.8</v>
      </c>
    </row>
    <row r="2187" spans="1:7" x14ac:dyDescent="0.25">
      <c r="A2187" s="1" t="s">
        <v>4408</v>
      </c>
      <c r="B2187" s="1" t="s">
        <v>4374</v>
      </c>
      <c r="C2187" s="1" t="s">
        <v>4409</v>
      </c>
      <c r="D2187" s="2">
        <v>2821</v>
      </c>
      <c r="E2187" s="2">
        <v>2691</v>
      </c>
      <c r="F2187" s="2">
        <v>130</v>
      </c>
      <c r="G2187" s="3">
        <v>4.5999999999999996</v>
      </c>
    </row>
    <row r="2188" spans="1:7" x14ac:dyDescent="0.25">
      <c r="A2188" s="1" t="s">
        <v>4410</v>
      </c>
      <c r="B2188" s="1" t="s">
        <v>4374</v>
      </c>
      <c r="C2188" s="1" t="s">
        <v>4411</v>
      </c>
      <c r="D2188" s="2">
        <v>5999</v>
      </c>
      <c r="E2188" s="2">
        <v>5664</v>
      </c>
      <c r="F2188" s="2">
        <v>335</v>
      </c>
      <c r="G2188" s="3">
        <v>5.6</v>
      </c>
    </row>
    <row r="2189" spans="1:7" x14ac:dyDescent="0.25">
      <c r="A2189" s="1" t="s">
        <v>4412</v>
      </c>
      <c r="B2189" s="1" t="s">
        <v>4374</v>
      </c>
      <c r="C2189" s="1" t="s">
        <v>4413</v>
      </c>
      <c r="D2189" s="2">
        <v>30954</v>
      </c>
      <c r="E2189" s="2">
        <v>29411</v>
      </c>
      <c r="F2189" s="2">
        <v>1543</v>
      </c>
      <c r="G2189" s="3">
        <v>5</v>
      </c>
    </row>
    <row r="2190" spans="1:7" x14ac:dyDescent="0.25">
      <c r="A2190" s="1" t="s">
        <v>4414</v>
      </c>
      <c r="B2190" s="1" t="s">
        <v>4374</v>
      </c>
      <c r="C2190" s="1" t="s">
        <v>4415</v>
      </c>
      <c r="D2190" s="2">
        <v>15823</v>
      </c>
      <c r="E2190" s="2">
        <v>15331</v>
      </c>
      <c r="F2190" s="2">
        <v>492</v>
      </c>
      <c r="G2190" s="3">
        <v>3.1</v>
      </c>
    </row>
    <row r="2191" spans="1:7" x14ac:dyDescent="0.25">
      <c r="A2191" s="1" t="s">
        <v>4416</v>
      </c>
      <c r="B2191" s="1" t="s">
        <v>4374</v>
      </c>
      <c r="C2191" s="1" t="s">
        <v>4417</v>
      </c>
      <c r="D2191" s="2">
        <v>16917</v>
      </c>
      <c r="E2191" s="2">
        <v>15935</v>
      </c>
      <c r="F2191" s="2">
        <v>982</v>
      </c>
      <c r="G2191" s="3">
        <v>5.8</v>
      </c>
    </row>
    <row r="2192" spans="1:7" x14ac:dyDescent="0.25">
      <c r="A2192" s="1" t="s">
        <v>4418</v>
      </c>
      <c r="B2192" s="1" t="s">
        <v>4374</v>
      </c>
      <c r="C2192" s="1" t="s">
        <v>4419</v>
      </c>
      <c r="D2192" s="2">
        <v>2376</v>
      </c>
      <c r="E2192" s="2">
        <v>2301</v>
      </c>
      <c r="F2192" s="2">
        <v>75</v>
      </c>
      <c r="G2192" s="3">
        <v>3.2</v>
      </c>
    </row>
    <row r="2193" spans="1:7" x14ac:dyDescent="0.25">
      <c r="A2193" s="1" t="s">
        <v>4420</v>
      </c>
      <c r="B2193" s="1" t="s">
        <v>4374</v>
      </c>
      <c r="C2193" s="1" t="s">
        <v>4421</v>
      </c>
      <c r="D2193" s="2">
        <v>2342</v>
      </c>
      <c r="E2193" s="2">
        <v>2271</v>
      </c>
      <c r="F2193" s="2">
        <v>71</v>
      </c>
      <c r="G2193" s="3">
        <v>3</v>
      </c>
    </row>
    <row r="2194" spans="1:7" x14ac:dyDescent="0.25">
      <c r="A2194" s="1" t="s">
        <v>4422</v>
      </c>
      <c r="B2194" s="1" t="s">
        <v>4374</v>
      </c>
      <c r="C2194" s="1" t="s">
        <v>4423</v>
      </c>
      <c r="D2194" s="2">
        <v>29313</v>
      </c>
      <c r="E2194" s="2">
        <v>28265</v>
      </c>
      <c r="F2194" s="2">
        <v>1048</v>
      </c>
      <c r="G2194" s="3">
        <v>3.6</v>
      </c>
    </row>
    <row r="2195" spans="1:7" x14ac:dyDescent="0.25">
      <c r="A2195" s="1" t="s">
        <v>4424</v>
      </c>
      <c r="B2195" s="1" t="s">
        <v>4374</v>
      </c>
      <c r="C2195" s="1" t="s">
        <v>4425</v>
      </c>
      <c r="D2195" s="2">
        <v>12553</v>
      </c>
      <c r="E2195" s="2">
        <v>12041</v>
      </c>
      <c r="F2195" s="2">
        <v>512</v>
      </c>
      <c r="G2195" s="3">
        <v>4.0999999999999996</v>
      </c>
    </row>
    <row r="2196" spans="1:7" x14ac:dyDescent="0.25">
      <c r="A2196" s="1" t="s">
        <v>4426</v>
      </c>
      <c r="B2196" s="1" t="s">
        <v>4374</v>
      </c>
      <c r="C2196" s="1" t="s">
        <v>4427</v>
      </c>
      <c r="D2196" s="2">
        <v>25415</v>
      </c>
      <c r="E2196" s="2">
        <v>24403</v>
      </c>
      <c r="F2196" s="2">
        <v>1012</v>
      </c>
      <c r="G2196" s="3">
        <v>4</v>
      </c>
    </row>
    <row r="2197" spans="1:7" x14ac:dyDescent="0.25">
      <c r="A2197" s="1" t="s">
        <v>4428</v>
      </c>
      <c r="B2197" s="1" t="s">
        <v>4374</v>
      </c>
      <c r="C2197" s="1" t="s">
        <v>4429</v>
      </c>
      <c r="D2197" s="2">
        <v>2774</v>
      </c>
      <c r="E2197" s="2">
        <v>2699</v>
      </c>
      <c r="F2197" s="2">
        <v>75</v>
      </c>
      <c r="G2197" s="3">
        <v>2.7</v>
      </c>
    </row>
    <row r="2198" spans="1:7" x14ac:dyDescent="0.25">
      <c r="A2198" s="1" t="s">
        <v>4430</v>
      </c>
      <c r="B2198" s="1" t="s">
        <v>4374</v>
      </c>
      <c r="C2198" s="1" t="s">
        <v>4431</v>
      </c>
      <c r="D2198" s="2">
        <v>2032</v>
      </c>
      <c r="E2198" s="2">
        <v>1936</v>
      </c>
      <c r="F2198" s="2">
        <v>96</v>
      </c>
      <c r="G2198" s="3">
        <v>4.7</v>
      </c>
    </row>
    <row r="2199" spans="1:7" x14ac:dyDescent="0.25">
      <c r="A2199" s="1" t="s">
        <v>4432</v>
      </c>
      <c r="B2199" s="1" t="s">
        <v>4374</v>
      </c>
      <c r="C2199" s="1" t="s">
        <v>4433</v>
      </c>
      <c r="D2199" s="2">
        <v>1281</v>
      </c>
      <c r="E2199" s="2">
        <v>1229</v>
      </c>
      <c r="F2199" s="2">
        <v>52</v>
      </c>
      <c r="G2199" s="3">
        <v>4.0999999999999996</v>
      </c>
    </row>
    <row r="2200" spans="1:7" x14ac:dyDescent="0.25">
      <c r="A2200" s="1" t="s">
        <v>4434</v>
      </c>
      <c r="B2200" s="1" t="s">
        <v>4374</v>
      </c>
      <c r="C2200" s="1" t="s">
        <v>4435</v>
      </c>
      <c r="D2200" s="2">
        <v>1958</v>
      </c>
      <c r="E2200" s="2">
        <v>1903</v>
      </c>
      <c r="F2200" s="2">
        <v>55</v>
      </c>
      <c r="G2200" s="3">
        <v>2.8</v>
      </c>
    </row>
    <row r="2201" spans="1:7" x14ac:dyDescent="0.25">
      <c r="A2201" s="1" t="s">
        <v>4436</v>
      </c>
      <c r="B2201" s="1" t="s">
        <v>4374</v>
      </c>
      <c r="C2201" s="1" t="s">
        <v>4437</v>
      </c>
      <c r="D2201" s="2">
        <v>4311</v>
      </c>
      <c r="E2201" s="2">
        <v>4001</v>
      </c>
      <c r="F2201" s="2">
        <v>310</v>
      </c>
      <c r="G2201" s="3">
        <v>7.2</v>
      </c>
    </row>
    <row r="2202" spans="1:7" x14ac:dyDescent="0.25">
      <c r="A2202" s="1" t="s">
        <v>4438</v>
      </c>
      <c r="B2202" s="1" t="s">
        <v>4374</v>
      </c>
      <c r="C2202" s="1" t="s">
        <v>4439</v>
      </c>
      <c r="D2202" s="2">
        <v>5631</v>
      </c>
      <c r="E2202" s="2">
        <v>5236</v>
      </c>
      <c r="F2202" s="2">
        <v>395</v>
      </c>
      <c r="G2202" s="3">
        <v>7</v>
      </c>
    </row>
    <row r="2203" spans="1:7" x14ac:dyDescent="0.25">
      <c r="A2203" s="1" t="s">
        <v>4440</v>
      </c>
      <c r="B2203" s="1" t="s">
        <v>4374</v>
      </c>
      <c r="C2203" s="1" t="s">
        <v>4441</v>
      </c>
      <c r="D2203" s="2">
        <v>10536</v>
      </c>
      <c r="E2203" s="2">
        <v>10074</v>
      </c>
      <c r="F2203" s="2">
        <v>462</v>
      </c>
      <c r="G2203" s="3">
        <v>4.4000000000000004</v>
      </c>
    </row>
    <row r="2204" spans="1:7" x14ac:dyDescent="0.25">
      <c r="A2204" s="1" t="s">
        <v>4442</v>
      </c>
      <c r="B2204" s="1" t="s">
        <v>4374</v>
      </c>
      <c r="C2204" s="1" t="s">
        <v>4443</v>
      </c>
      <c r="D2204" s="2">
        <v>2574</v>
      </c>
      <c r="E2204" s="2">
        <v>2453</v>
      </c>
      <c r="F2204" s="2">
        <v>121</v>
      </c>
      <c r="G2204" s="3">
        <v>4.7</v>
      </c>
    </row>
    <row r="2205" spans="1:7" x14ac:dyDescent="0.25">
      <c r="A2205" s="1" t="s">
        <v>4444</v>
      </c>
      <c r="B2205" s="1" t="s">
        <v>4374</v>
      </c>
      <c r="C2205" s="1" t="s">
        <v>4445</v>
      </c>
      <c r="D2205" s="2">
        <v>3562</v>
      </c>
      <c r="E2205" s="2">
        <v>3313</v>
      </c>
      <c r="F2205" s="2">
        <v>249</v>
      </c>
      <c r="G2205" s="3">
        <v>7</v>
      </c>
    </row>
    <row r="2206" spans="1:7" x14ac:dyDescent="0.25">
      <c r="A2206" s="1" t="s">
        <v>4446</v>
      </c>
      <c r="B2206" s="1" t="s">
        <v>4374</v>
      </c>
      <c r="C2206" s="1" t="s">
        <v>4447</v>
      </c>
      <c r="D2206" s="2">
        <v>19196</v>
      </c>
      <c r="E2206" s="2">
        <v>18105</v>
      </c>
      <c r="F2206" s="2">
        <v>1091</v>
      </c>
      <c r="G2206" s="3">
        <v>5.7</v>
      </c>
    </row>
    <row r="2207" spans="1:7" x14ac:dyDescent="0.25">
      <c r="A2207" s="1" t="s">
        <v>4448</v>
      </c>
      <c r="B2207" s="1" t="s">
        <v>4374</v>
      </c>
      <c r="C2207" s="1" t="s">
        <v>4449</v>
      </c>
      <c r="D2207" s="2">
        <v>7866</v>
      </c>
      <c r="E2207" s="2">
        <v>7622</v>
      </c>
      <c r="F2207" s="2">
        <v>244</v>
      </c>
      <c r="G2207" s="3">
        <v>3.1</v>
      </c>
    </row>
    <row r="2208" spans="1:7" x14ac:dyDescent="0.25">
      <c r="A2208" s="1" t="s">
        <v>4450</v>
      </c>
      <c r="B2208" s="1" t="s">
        <v>4374</v>
      </c>
      <c r="C2208" s="1" t="s">
        <v>4451</v>
      </c>
      <c r="D2208" s="2">
        <v>4021</v>
      </c>
      <c r="E2208" s="2">
        <v>3856</v>
      </c>
      <c r="F2208" s="2">
        <v>165</v>
      </c>
      <c r="G2208" s="3">
        <v>4.0999999999999996</v>
      </c>
    </row>
    <row r="2209" spans="1:7" x14ac:dyDescent="0.25">
      <c r="A2209" s="1" t="s">
        <v>4452</v>
      </c>
      <c r="B2209" s="1" t="s">
        <v>4374</v>
      </c>
      <c r="C2209" s="1" t="s">
        <v>4453</v>
      </c>
      <c r="D2209" s="2">
        <v>3964</v>
      </c>
      <c r="E2209" s="2">
        <v>3666</v>
      </c>
      <c r="F2209" s="2">
        <v>298</v>
      </c>
      <c r="G2209" s="3">
        <v>7.5</v>
      </c>
    </row>
    <row r="2210" spans="1:7" x14ac:dyDescent="0.25">
      <c r="A2210" s="1" t="s">
        <v>4454</v>
      </c>
      <c r="B2210" s="1" t="s">
        <v>4374</v>
      </c>
      <c r="C2210" s="1" t="s">
        <v>4455</v>
      </c>
      <c r="D2210" s="2">
        <v>19283</v>
      </c>
      <c r="E2210" s="2">
        <v>17942</v>
      </c>
      <c r="F2210" s="2">
        <v>1341</v>
      </c>
      <c r="G2210" s="3">
        <v>7</v>
      </c>
    </row>
    <row r="2211" spans="1:7" x14ac:dyDescent="0.25">
      <c r="A2211" s="1" t="s">
        <v>4456</v>
      </c>
      <c r="B2211" s="1" t="s">
        <v>4374</v>
      </c>
      <c r="C2211" s="1" t="s">
        <v>4457</v>
      </c>
      <c r="D2211" s="2">
        <v>15430</v>
      </c>
      <c r="E2211" s="2">
        <v>14731</v>
      </c>
      <c r="F2211" s="2">
        <v>699</v>
      </c>
      <c r="G2211" s="3">
        <v>4.5</v>
      </c>
    </row>
    <row r="2212" spans="1:7" x14ac:dyDescent="0.25">
      <c r="A2212" s="1" t="s">
        <v>4458</v>
      </c>
      <c r="B2212" s="1" t="s">
        <v>4374</v>
      </c>
      <c r="C2212" s="1" t="s">
        <v>4459</v>
      </c>
      <c r="D2212" s="2">
        <v>20674</v>
      </c>
      <c r="E2212" s="2">
        <v>19846</v>
      </c>
      <c r="F2212" s="2">
        <v>828</v>
      </c>
      <c r="G2212" s="3">
        <v>4</v>
      </c>
    </row>
    <row r="2213" spans="1:7" x14ac:dyDescent="0.25">
      <c r="A2213" s="1" t="s">
        <v>4460</v>
      </c>
      <c r="B2213" s="1" t="s">
        <v>4374</v>
      </c>
      <c r="C2213" s="1" t="s">
        <v>4461</v>
      </c>
      <c r="D2213" s="2">
        <v>5345</v>
      </c>
      <c r="E2213" s="2">
        <v>5150</v>
      </c>
      <c r="F2213" s="2">
        <v>195</v>
      </c>
      <c r="G2213" s="3">
        <v>3.6</v>
      </c>
    </row>
    <row r="2214" spans="1:7" x14ac:dyDescent="0.25">
      <c r="A2214" s="1" t="s">
        <v>4462</v>
      </c>
      <c r="B2214" s="1" t="s">
        <v>4374</v>
      </c>
      <c r="C2214" s="1" t="s">
        <v>4463</v>
      </c>
      <c r="D2214" s="2">
        <v>17798</v>
      </c>
      <c r="E2214" s="2">
        <v>17138</v>
      </c>
      <c r="F2214" s="2">
        <v>660</v>
      </c>
      <c r="G2214" s="3">
        <v>3.7</v>
      </c>
    </row>
    <row r="2215" spans="1:7" x14ac:dyDescent="0.25">
      <c r="A2215" s="1" t="s">
        <v>4464</v>
      </c>
      <c r="B2215" s="1" t="s">
        <v>4374</v>
      </c>
      <c r="C2215" s="1" t="s">
        <v>4465</v>
      </c>
      <c r="D2215" s="2">
        <v>14156</v>
      </c>
      <c r="E2215" s="2">
        <v>13030</v>
      </c>
      <c r="F2215" s="2">
        <v>1126</v>
      </c>
      <c r="G2215" s="3">
        <v>8</v>
      </c>
    </row>
    <row r="2216" spans="1:7" x14ac:dyDescent="0.25">
      <c r="A2216" s="1" t="s">
        <v>4466</v>
      </c>
      <c r="B2216" s="1" t="s">
        <v>4374</v>
      </c>
      <c r="C2216" s="1" t="s">
        <v>4467</v>
      </c>
      <c r="D2216" s="2">
        <v>6969</v>
      </c>
      <c r="E2216" s="2">
        <v>6349</v>
      </c>
      <c r="F2216" s="2">
        <v>620</v>
      </c>
      <c r="G2216" s="3">
        <v>8.9</v>
      </c>
    </row>
    <row r="2217" spans="1:7" x14ac:dyDescent="0.25">
      <c r="A2217" s="1" t="s">
        <v>4468</v>
      </c>
      <c r="B2217" s="1" t="s">
        <v>4374</v>
      </c>
      <c r="C2217" s="1" t="s">
        <v>4469</v>
      </c>
      <c r="D2217" s="2">
        <v>4324</v>
      </c>
      <c r="E2217" s="2">
        <v>4210</v>
      </c>
      <c r="F2217" s="2">
        <v>114</v>
      </c>
      <c r="G2217" s="3">
        <v>2.6</v>
      </c>
    </row>
    <row r="2218" spans="1:7" x14ac:dyDescent="0.25">
      <c r="A2218" s="1" t="s">
        <v>4470</v>
      </c>
      <c r="B2218" s="1" t="s">
        <v>4374</v>
      </c>
      <c r="C2218" s="1" t="s">
        <v>4471</v>
      </c>
      <c r="D2218" s="2">
        <v>6895</v>
      </c>
      <c r="E2218" s="2">
        <v>6563</v>
      </c>
      <c r="F2218" s="2">
        <v>332</v>
      </c>
      <c r="G2218" s="3">
        <v>4.8</v>
      </c>
    </row>
    <row r="2219" spans="1:7" x14ac:dyDescent="0.25">
      <c r="A2219" s="1" t="s">
        <v>4472</v>
      </c>
      <c r="B2219" s="1" t="s">
        <v>4374</v>
      </c>
      <c r="C2219" s="1" t="s">
        <v>4473</v>
      </c>
      <c r="D2219" s="2">
        <v>18554</v>
      </c>
      <c r="E2219" s="2">
        <v>17638</v>
      </c>
      <c r="F2219" s="2">
        <v>916</v>
      </c>
      <c r="G2219" s="3">
        <v>4.9000000000000004</v>
      </c>
    </row>
    <row r="2220" spans="1:7" x14ac:dyDescent="0.25">
      <c r="A2220" s="1" t="s">
        <v>4474</v>
      </c>
      <c r="B2220" s="1" t="s">
        <v>4374</v>
      </c>
      <c r="C2220" s="1" t="s">
        <v>4475</v>
      </c>
      <c r="D2220" s="2">
        <v>6485</v>
      </c>
      <c r="E2220" s="2">
        <v>6212</v>
      </c>
      <c r="F2220" s="2">
        <v>273</v>
      </c>
      <c r="G2220" s="3">
        <v>4.2</v>
      </c>
    </row>
    <row r="2221" spans="1:7" x14ac:dyDescent="0.25">
      <c r="A2221" s="1" t="s">
        <v>4476</v>
      </c>
      <c r="B2221" s="1" t="s">
        <v>4374</v>
      </c>
      <c r="C2221" s="1" t="s">
        <v>4477</v>
      </c>
      <c r="D2221" s="2">
        <v>28988</v>
      </c>
      <c r="E2221" s="2">
        <v>27310</v>
      </c>
      <c r="F2221" s="2">
        <v>1678</v>
      </c>
      <c r="G2221" s="3">
        <v>5.8</v>
      </c>
    </row>
    <row r="2222" spans="1:7" x14ac:dyDescent="0.25">
      <c r="A2222" s="1" t="s">
        <v>4478</v>
      </c>
      <c r="B2222" s="1" t="s">
        <v>4374</v>
      </c>
      <c r="C2222" s="1" t="s">
        <v>4479</v>
      </c>
      <c r="D2222" s="2">
        <v>5505</v>
      </c>
      <c r="E2222" s="2">
        <v>5303</v>
      </c>
      <c r="F2222" s="2">
        <v>202</v>
      </c>
      <c r="G2222" s="3">
        <v>3.7</v>
      </c>
    </row>
    <row r="2223" spans="1:7" x14ac:dyDescent="0.25">
      <c r="A2223" s="1" t="s">
        <v>4480</v>
      </c>
      <c r="B2223" s="1" t="s">
        <v>4374</v>
      </c>
      <c r="C2223" s="1" t="s">
        <v>4481</v>
      </c>
      <c r="D2223" s="2">
        <v>4739</v>
      </c>
      <c r="E2223" s="2">
        <v>4449</v>
      </c>
      <c r="F2223" s="2">
        <v>290</v>
      </c>
      <c r="G2223" s="3">
        <v>6.1</v>
      </c>
    </row>
    <row r="2224" spans="1:7" x14ac:dyDescent="0.25">
      <c r="A2224" s="1" t="s">
        <v>4482</v>
      </c>
      <c r="B2224" s="1" t="s">
        <v>4374</v>
      </c>
      <c r="C2224" s="1" t="s">
        <v>4483</v>
      </c>
      <c r="D2224" s="2">
        <v>4455</v>
      </c>
      <c r="E2224" s="2">
        <v>4188</v>
      </c>
      <c r="F2224" s="2">
        <v>267</v>
      </c>
      <c r="G2224" s="3">
        <v>6</v>
      </c>
    </row>
    <row r="2225" spans="1:7" x14ac:dyDescent="0.25">
      <c r="A2225" s="1" t="s">
        <v>4484</v>
      </c>
      <c r="B2225" s="1" t="s">
        <v>4374</v>
      </c>
      <c r="C2225" s="1" t="s">
        <v>4485</v>
      </c>
      <c r="D2225" s="2">
        <v>365832</v>
      </c>
      <c r="E2225" s="2">
        <v>350480</v>
      </c>
      <c r="F2225" s="2">
        <v>15352</v>
      </c>
      <c r="G2225" s="3">
        <v>4.2</v>
      </c>
    </row>
    <row r="2226" spans="1:7" x14ac:dyDescent="0.25">
      <c r="A2226" s="1" t="s">
        <v>4486</v>
      </c>
      <c r="B2226" s="1" t="s">
        <v>4374</v>
      </c>
      <c r="C2226" s="1" t="s">
        <v>4487</v>
      </c>
      <c r="D2226" s="2">
        <v>16152</v>
      </c>
      <c r="E2226" s="2">
        <v>15063</v>
      </c>
      <c r="F2226" s="2">
        <v>1089</v>
      </c>
      <c r="G2226" s="3">
        <v>6.7</v>
      </c>
    </row>
    <row r="2227" spans="1:7" x14ac:dyDescent="0.25">
      <c r="A2227" s="1" t="s">
        <v>4488</v>
      </c>
      <c r="B2227" s="1" t="s">
        <v>4374</v>
      </c>
      <c r="C2227" s="1" t="s">
        <v>4489</v>
      </c>
      <c r="D2227" s="2">
        <v>21013</v>
      </c>
      <c r="E2227" s="2">
        <v>19930</v>
      </c>
      <c r="F2227" s="2">
        <v>1083</v>
      </c>
      <c r="G2227" s="3">
        <v>5.2</v>
      </c>
    </row>
    <row r="2228" spans="1:7" x14ac:dyDescent="0.25">
      <c r="A2228" s="1" t="s">
        <v>4490</v>
      </c>
      <c r="B2228" s="1" t="s">
        <v>4374</v>
      </c>
      <c r="C2228" s="1" t="s">
        <v>4491</v>
      </c>
      <c r="D2228" s="2">
        <v>13663</v>
      </c>
      <c r="E2228" s="2">
        <v>12758</v>
      </c>
      <c r="F2228" s="2">
        <v>905</v>
      </c>
      <c r="G2228" s="3">
        <v>6.6</v>
      </c>
    </row>
    <row r="2229" spans="1:7" x14ac:dyDescent="0.25">
      <c r="A2229" s="1" t="s">
        <v>4492</v>
      </c>
      <c r="B2229" s="1" t="s">
        <v>4374</v>
      </c>
      <c r="C2229" s="1" t="s">
        <v>4493</v>
      </c>
      <c r="D2229" s="2">
        <v>7365</v>
      </c>
      <c r="E2229" s="2">
        <v>6976</v>
      </c>
      <c r="F2229" s="2">
        <v>389</v>
      </c>
      <c r="G2229" s="3">
        <v>5.3</v>
      </c>
    </row>
    <row r="2230" spans="1:7" x14ac:dyDescent="0.25">
      <c r="A2230" s="1" t="s">
        <v>4494</v>
      </c>
      <c r="B2230" s="1" t="s">
        <v>4374</v>
      </c>
      <c r="C2230" s="1" t="s">
        <v>4495</v>
      </c>
      <c r="D2230" s="2">
        <v>38126</v>
      </c>
      <c r="E2230" s="2">
        <v>36706</v>
      </c>
      <c r="F2230" s="2">
        <v>1420</v>
      </c>
      <c r="G2230" s="3">
        <v>3.7</v>
      </c>
    </row>
    <row r="2231" spans="1:7" x14ac:dyDescent="0.25">
      <c r="A2231" s="1" t="s">
        <v>4496</v>
      </c>
      <c r="B2231" s="1" t="s">
        <v>4374</v>
      </c>
      <c r="C2231" s="1" t="s">
        <v>4497</v>
      </c>
      <c r="D2231" s="2">
        <v>16989</v>
      </c>
      <c r="E2231" s="2">
        <v>15949</v>
      </c>
      <c r="F2231" s="2">
        <v>1040</v>
      </c>
      <c r="G2231" s="3">
        <v>6.1</v>
      </c>
    </row>
    <row r="2232" spans="1:7" x14ac:dyDescent="0.25">
      <c r="A2232" s="1" t="s">
        <v>4498</v>
      </c>
      <c r="B2232" s="1" t="s">
        <v>4374</v>
      </c>
      <c r="C2232" s="1" t="s">
        <v>4499</v>
      </c>
      <c r="D2232" s="2">
        <v>17619</v>
      </c>
      <c r="E2232" s="2">
        <v>16850</v>
      </c>
      <c r="F2232" s="2">
        <v>769</v>
      </c>
      <c r="G2232" s="3">
        <v>4.4000000000000004</v>
      </c>
    </row>
    <row r="2233" spans="1:7" x14ac:dyDescent="0.25">
      <c r="A2233" s="1" t="s">
        <v>4500</v>
      </c>
      <c r="B2233" s="1" t="s">
        <v>4374</v>
      </c>
      <c r="C2233" s="1" t="s">
        <v>4501</v>
      </c>
      <c r="D2233" s="2">
        <v>31853</v>
      </c>
      <c r="E2233" s="2">
        <v>30342</v>
      </c>
      <c r="F2233" s="2">
        <v>1511</v>
      </c>
      <c r="G2233" s="3">
        <v>4.7</v>
      </c>
    </row>
    <row r="2234" spans="1:7" x14ac:dyDescent="0.25">
      <c r="A2234" s="1" t="s">
        <v>4502</v>
      </c>
      <c r="B2234" s="1" t="s">
        <v>4374</v>
      </c>
      <c r="C2234" s="1" t="s">
        <v>4503</v>
      </c>
      <c r="D2234" s="2">
        <v>4680</v>
      </c>
      <c r="E2234" s="2">
        <v>4335</v>
      </c>
      <c r="F2234" s="2">
        <v>345</v>
      </c>
      <c r="G2234" s="3">
        <v>7.4</v>
      </c>
    </row>
    <row r="2235" spans="1:7" x14ac:dyDescent="0.25">
      <c r="A2235" s="1" t="s">
        <v>4504</v>
      </c>
      <c r="B2235" s="1" t="s">
        <v>4374</v>
      </c>
      <c r="C2235" s="1" t="s">
        <v>4505</v>
      </c>
      <c r="D2235" s="2">
        <v>1777</v>
      </c>
      <c r="E2235" s="2">
        <v>1726</v>
      </c>
      <c r="F2235" s="2">
        <v>51</v>
      </c>
      <c r="G2235" s="3">
        <v>2.9</v>
      </c>
    </row>
    <row r="2236" spans="1:7" x14ac:dyDescent="0.25">
      <c r="A2236" s="1" t="s">
        <v>4506</v>
      </c>
      <c r="B2236" s="1" t="s">
        <v>4374</v>
      </c>
      <c r="C2236" s="1" t="s">
        <v>4507</v>
      </c>
      <c r="D2236" s="2">
        <v>43412</v>
      </c>
      <c r="E2236" s="2">
        <v>41586</v>
      </c>
      <c r="F2236" s="2">
        <v>1826</v>
      </c>
      <c r="G2236" s="3">
        <v>4.2</v>
      </c>
    </row>
    <row r="2237" spans="1:7" x14ac:dyDescent="0.25">
      <c r="A2237" s="1" t="s">
        <v>4508</v>
      </c>
      <c r="B2237" s="1" t="s">
        <v>4374</v>
      </c>
      <c r="C2237" s="1" t="s">
        <v>4509</v>
      </c>
      <c r="D2237" s="2">
        <v>9452</v>
      </c>
      <c r="E2237" s="2">
        <v>8809</v>
      </c>
      <c r="F2237" s="2">
        <v>643</v>
      </c>
      <c r="G2237" s="3">
        <v>6.8</v>
      </c>
    </row>
    <row r="2238" spans="1:7" x14ac:dyDescent="0.25">
      <c r="A2238" s="1" t="s">
        <v>4510</v>
      </c>
      <c r="B2238" s="1" t="s">
        <v>4374</v>
      </c>
      <c r="C2238" s="1" t="s">
        <v>4511</v>
      </c>
      <c r="D2238" s="2">
        <v>16566</v>
      </c>
      <c r="E2238" s="2">
        <v>15405</v>
      </c>
      <c r="F2238" s="2">
        <v>1161</v>
      </c>
      <c r="G2238" s="3">
        <v>7</v>
      </c>
    </row>
    <row r="2239" spans="1:7" x14ac:dyDescent="0.25">
      <c r="A2239" s="1" t="s">
        <v>4512</v>
      </c>
      <c r="B2239" s="1" t="s">
        <v>4374</v>
      </c>
      <c r="C2239" s="1" t="s">
        <v>4513</v>
      </c>
      <c r="D2239" s="2">
        <v>19958</v>
      </c>
      <c r="E2239" s="2">
        <v>19048</v>
      </c>
      <c r="F2239" s="2">
        <v>910</v>
      </c>
      <c r="G2239" s="3">
        <v>4.5999999999999996</v>
      </c>
    </row>
    <row r="2240" spans="1:7" x14ac:dyDescent="0.25">
      <c r="A2240" s="1" t="s">
        <v>4514</v>
      </c>
      <c r="B2240" s="1" t="s">
        <v>4374</v>
      </c>
      <c r="C2240" s="1" t="s">
        <v>4515</v>
      </c>
      <c r="D2240" s="2">
        <v>9281</v>
      </c>
      <c r="E2240" s="2">
        <v>8935</v>
      </c>
      <c r="F2240" s="2">
        <v>346</v>
      </c>
      <c r="G2240" s="3">
        <v>3.7</v>
      </c>
    </row>
    <row r="2241" spans="1:7" x14ac:dyDescent="0.25">
      <c r="A2241" s="1" t="s">
        <v>4516</v>
      </c>
      <c r="B2241" s="1" t="s">
        <v>4374</v>
      </c>
      <c r="C2241" s="1" t="s">
        <v>4517</v>
      </c>
      <c r="D2241" s="2">
        <v>3271</v>
      </c>
      <c r="E2241" s="2">
        <v>3117</v>
      </c>
      <c r="F2241" s="2">
        <v>154</v>
      </c>
      <c r="G2241" s="3">
        <v>4.7</v>
      </c>
    </row>
    <row r="2242" spans="1:7" x14ac:dyDescent="0.25">
      <c r="A2242" s="1" t="s">
        <v>4518</v>
      </c>
      <c r="B2242" s="1" t="s">
        <v>4374</v>
      </c>
      <c r="C2242" s="1" t="s">
        <v>4519</v>
      </c>
      <c r="D2242" s="2">
        <v>308610</v>
      </c>
      <c r="E2242" s="2">
        <v>295315</v>
      </c>
      <c r="F2242" s="2">
        <v>13295</v>
      </c>
      <c r="G2242" s="3">
        <v>4.3</v>
      </c>
    </row>
    <row r="2243" spans="1:7" x14ac:dyDescent="0.25">
      <c r="A2243" s="1" t="s">
        <v>4520</v>
      </c>
      <c r="B2243" s="1" t="s">
        <v>4374</v>
      </c>
      <c r="C2243" s="1" t="s">
        <v>4521</v>
      </c>
      <c r="D2243" s="2">
        <v>35639</v>
      </c>
      <c r="E2243" s="2">
        <v>34131</v>
      </c>
      <c r="F2243" s="2">
        <v>1508</v>
      </c>
      <c r="G2243" s="3">
        <v>4.2</v>
      </c>
    </row>
    <row r="2244" spans="1:7" x14ac:dyDescent="0.25">
      <c r="A2244" s="1" t="s">
        <v>4522</v>
      </c>
      <c r="B2244" s="1" t="s">
        <v>4374</v>
      </c>
      <c r="C2244" s="1" t="s">
        <v>4523</v>
      </c>
      <c r="D2244" s="2">
        <v>24277</v>
      </c>
      <c r="E2244" s="2">
        <v>23241</v>
      </c>
      <c r="F2244" s="2">
        <v>1036</v>
      </c>
      <c r="G2244" s="3">
        <v>4.3</v>
      </c>
    </row>
    <row r="2245" spans="1:7" x14ac:dyDescent="0.25">
      <c r="A2245" s="1" t="s">
        <v>4524</v>
      </c>
      <c r="B2245" s="1" t="s">
        <v>4374</v>
      </c>
      <c r="C2245" s="1" t="s">
        <v>4525</v>
      </c>
      <c r="D2245" s="2">
        <v>5576</v>
      </c>
      <c r="E2245" s="2">
        <v>5383</v>
      </c>
      <c r="F2245" s="2">
        <v>193</v>
      </c>
      <c r="G2245" s="3">
        <v>3.5</v>
      </c>
    </row>
    <row r="2246" spans="1:7" x14ac:dyDescent="0.25">
      <c r="A2246" s="1" t="s">
        <v>4526</v>
      </c>
      <c r="B2246" s="1" t="s">
        <v>4374</v>
      </c>
      <c r="C2246" s="1" t="s">
        <v>4527</v>
      </c>
      <c r="D2246" s="2">
        <v>5193</v>
      </c>
      <c r="E2246" s="2">
        <v>5052</v>
      </c>
      <c r="F2246" s="2">
        <v>141</v>
      </c>
      <c r="G2246" s="3">
        <v>2.7</v>
      </c>
    </row>
    <row r="2247" spans="1:7" x14ac:dyDescent="0.25">
      <c r="A2247" s="1" t="s">
        <v>4528</v>
      </c>
      <c r="B2247" s="1" t="s">
        <v>4374</v>
      </c>
      <c r="C2247" s="1" t="s">
        <v>4529</v>
      </c>
      <c r="D2247" s="2">
        <v>10671</v>
      </c>
      <c r="E2247" s="2">
        <v>10342</v>
      </c>
      <c r="F2247" s="2">
        <v>329</v>
      </c>
      <c r="G2247" s="3">
        <v>3.1</v>
      </c>
    </row>
    <row r="2248" spans="1:7" x14ac:dyDescent="0.25">
      <c r="A2248" s="1" t="s">
        <v>4530</v>
      </c>
      <c r="B2248" s="1" t="s">
        <v>4531</v>
      </c>
      <c r="C2248" s="1" t="s">
        <v>4532</v>
      </c>
      <c r="D2248" s="2">
        <v>1942025</v>
      </c>
      <c r="E2248" s="2">
        <v>1807069</v>
      </c>
      <c r="F2248" s="2">
        <v>134956</v>
      </c>
      <c r="G2248" s="3">
        <v>6.9</v>
      </c>
    </row>
    <row r="2249" spans="1:7" x14ac:dyDescent="0.25">
      <c r="A2249" s="1" t="s">
        <v>4533</v>
      </c>
      <c r="B2249" s="1" t="s">
        <v>4531</v>
      </c>
      <c r="C2249" s="1" t="s">
        <v>4534</v>
      </c>
      <c r="D2249" s="2">
        <v>6742</v>
      </c>
      <c r="E2249" s="2">
        <v>6166</v>
      </c>
      <c r="F2249" s="2">
        <v>576</v>
      </c>
      <c r="G2249" s="3">
        <v>8.5</v>
      </c>
    </row>
    <row r="2250" spans="1:7" x14ac:dyDescent="0.25">
      <c r="A2250" s="1" t="s">
        <v>4535</v>
      </c>
      <c r="B2250" s="1" t="s">
        <v>4531</v>
      </c>
      <c r="C2250" s="1" t="s">
        <v>4536</v>
      </c>
      <c r="D2250" s="2">
        <v>44024</v>
      </c>
      <c r="E2250" s="2">
        <v>41683</v>
      </c>
      <c r="F2250" s="2">
        <v>2341</v>
      </c>
      <c r="G2250" s="3">
        <v>5.3</v>
      </c>
    </row>
    <row r="2251" spans="1:7" x14ac:dyDescent="0.25">
      <c r="A2251" s="1" t="s">
        <v>4537</v>
      </c>
      <c r="B2251" s="1" t="s">
        <v>4531</v>
      </c>
      <c r="C2251" s="1" t="s">
        <v>4538</v>
      </c>
      <c r="D2251" s="2">
        <v>200522</v>
      </c>
      <c r="E2251" s="2">
        <v>187921</v>
      </c>
      <c r="F2251" s="2">
        <v>12601</v>
      </c>
      <c r="G2251" s="3">
        <v>6.3</v>
      </c>
    </row>
    <row r="2252" spans="1:7" x14ac:dyDescent="0.25">
      <c r="A2252" s="1" t="s">
        <v>4539</v>
      </c>
      <c r="B2252" s="1" t="s">
        <v>4531</v>
      </c>
      <c r="C2252" s="1" t="s">
        <v>4540</v>
      </c>
      <c r="D2252" s="2">
        <v>18118</v>
      </c>
      <c r="E2252" s="2">
        <v>16913</v>
      </c>
      <c r="F2252" s="2">
        <v>1205</v>
      </c>
      <c r="G2252" s="3">
        <v>6.7</v>
      </c>
    </row>
    <row r="2253" spans="1:7" x14ac:dyDescent="0.25">
      <c r="A2253" s="1" t="s">
        <v>4541</v>
      </c>
      <c r="B2253" s="1" t="s">
        <v>4531</v>
      </c>
      <c r="C2253" s="1" t="s">
        <v>4542</v>
      </c>
      <c r="D2253" s="2">
        <v>22639</v>
      </c>
      <c r="E2253" s="2">
        <v>20737</v>
      </c>
      <c r="F2253" s="2">
        <v>1902</v>
      </c>
      <c r="G2253" s="3">
        <v>8.4</v>
      </c>
    </row>
    <row r="2254" spans="1:7" x14ac:dyDescent="0.25">
      <c r="A2254" s="1" t="s">
        <v>4543</v>
      </c>
      <c r="B2254" s="1" t="s">
        <v>4531</v>
      </c>
      <c r="C2254" s="1" t="s">
        <v>4544</v>
      </c>
      <c r="D2254" s="2">
        <v>26260</v>
      </c>
      <c r="E2254" s="2">
        <v>23856</v>
      </c>
      <c r="F2254" s="2">
        <v>2404</v>
      </c>
      <c r="G2254" s="3">
        <v>9.1999999999999993</v>
      </c>
    </row>
    <row r="2255" spans="1:7" x14ac:dyDescent="0.25">
      <c r="A2255" s="1" t="s">
        <v>4545</v>
      </c>
      <c r="B2255" s="1" t="s">
        <v>4531</v>
      </c>
      <c r="C2255" s="1" t="s">
        <v>4546</v>
      </c>
      <c r="D2255" s="2">
        <v>9045</v>
      </c>
      <c r="E2255" s="2">
        <v>8134</v>
      </c>
      <c r="F2255" s="2">
        <v>911</v>
      </c>
      <c r="G2255" s="3">
        <v>10.1</v>
      </c>
    </row>
    <row r="2256" spans="1:7" x14ac:dyDescent="0.25">
      <c r="A2256" s="1" t="s">
        <v>4547</v>
      </c>
      <c r="B2256" s="1" t="s">
        <v>4531</v>
      </c>
      <c r="C2256" s="1" t="s">
        <v>4548</v>
      </c>
      <c r="D2256" s="2">
        <v>8690</v>
      </c>
      <c r="E2256" s="2">
        <v>7790</v>
      </c>
      <c r="F2256" s="2">
        <v>900</v>
      </c>
      <c r="G2256" s="3">
        <v>10.4</v>
      </c>
    </row>
    <row r="2257" spans="1:7" x14ac:dyDescent="0.25">
      <c r="A2257" s="1" t="s">
        <v>4549</v>
      </c>
      <c r="B2257" s="1" t="s">
        <v>4531</v>
      </c>
      <c r="C2257" s="1" t="s">
        <v>4550</v>
      </c>
      <c r="D2257" s="2">
        <v>80907</v>
      </c>
      <c r="E2257" s="2">
        <v>74523</v>
      </c>
      <c r="F2257" s="2">
        <v>6384</v>
      </c>
      <c r="G2257" s="3">
        <v>7.9</v>
      </c>
    </row>
    <row r="2258" spans="1:7" x14ac:dyDescent="0.25">
      <c r="A2258" s="1" t="s">
        <v>4551</v>
      </c>
      <c r="B2258" s="1" t="s">
        <v>4531</v>
      </c>
      <c r="C2258" s="1" t="s">
        <v>4552</v>
      </c>
      <c r="D2258" s="2">
        <v>44224</v>
      </c>
      <c r="E2258" s="2">
        <v>40060</v>
      </c>
      <c r="F2258" s="2">
        <v>4164</v>
      </c>
      <c r="G2258" s="3">
        <v>9.4</v>
      </c>
    </row>
    <row r="2259" spans="1:7" x14ac:dyDescent="0.25">
      <c r="A2259" s="1" t="s">
        <v>4553</v>
      </c>
      <c r="B2259" s="1" t="s">
        <v>4531</v>
      </c>
      <c r="C2259" s="1" t="s">
        <v>4554</v>
      </c>
      <c r="D2259" s="2">
        <v>841</v>
      </c>
      <c r="E2259" s="2">
        <v>774</v>
      </c>
      <c r="F2259" s="2">
        <v>67</v>
      </c>
      <c r="G2259" s="3">
        <v>8</v>
      </c>
    </row>
    <row r="2260" spans="1:7" x14ac:dyDescent="0.25">
      <c r="A2260" s="1" t="s">
        <v>4555</v>
      </c>
      <c r="B2260" s="1" t="s">
        <v>4531</v>
      </c>
      <c r="C2260" s="1" t="s">
        <v>4556</v>
      </c>
      <c r="D2260" s="2">
        <v>3185</v>
      </c>
      <c r="E2260" s="2">
        <v>2842</v>
      </c>
      <c r="F2260" s="2">
        <v>343</v>
      </c>
      <c r="G2260" s="3">
        <v>10.8</v>
      </c>
    </row>
    <row r="2261" spans="1:7" x14ac:dyDescent="0.25">
      <c r="A2261" s="1" t="s">
        <v>4557</v>
      </c>
      <c r="B2261" s="1" t="s">
        <v>4531</v>
      </c>
      <c r="C2261" s="1" t="s">
        <v>4558</v>
      </c>
      <c r="D2261" s="2">
        <v>3336</v>
      </c>
      <c r="E2261" s="2">
        <v>3008</v>
      </c>
      <c r="F2261" s="2">
        <v>328</v>
      </c>
      <c r="G2261" s="3">
        <v>9.8000000000000007</v>
      </c>
    </row>
    <row r="2262" spans="1:7" x14ac:dyDescent="0.25">
      <c r="A2262" s="1" t="s">
        <v>4559</v>
      </c>
      <c r="B2262" s="1" t="s">
        <v>4531</v>
      </c>
      <c r="C2262" s="1" t="s">
        <v>4560</v>
      </c>
      <c r="D2262" s="2">
        <v>14024</v>
      </c>
      <c r="E2262" s="2">
        <v>13257</v>
      </c>
      <c r="F2262" s="2">
        <v>767</v>
      </c>
      <c r="G2262" s="3">
        <v>5.5</v>
      </c>
    </row>
    <row r="2263" spans="1:7" x14ac:dyDescent="0.25">
      <c r="A2263" s="1" t="s">
        <v>4561</v>
      </c>
      <c r="B2263" s="1" t="s">
        <v>4531</v>
      </c>
      <c r="C2263" s="1" t="s">
        <v>4562</v>
      </c>
      <c r="D2263" s="2">
        <v>97104</v>
      </c>
      <c r="E2263" s="2">
        <v>88748</v>
      </c>
      <c r="F2263" s="2">
        <v>8356</v>
      </c>
      <c r="G2263" s="3">
        <v>8.6</v>
      </c>
    </row>
    <row r="2264" spans="1:7" x14ac:dyDescent="0.25">
      <c r="A2264" s="1" t="s">
        <v>4563</v>
      </c>
      <c r="B2264" s="1" t="s">
        <v>4531</v>
      </c>
      <c r="C2264" s="1" t="s">
        <v>4564</v>
      </c>
      <c r="D2264" s="2">
        <v>9397</v>
      </c>
      <c r="E2264" s="2">
        <v>8549</v>
      </c>
      <c r="F2264" s="2">
        <v>848</v>
      </c>
      <c r="G2264" s="3">
        <v>9</v>
      </c>
    </row>
    <row r="2265" spans="1:7" x14ac:dyDescent="0.25">
      <c r="A2265" s="1" t="s">
        <v>4565</v>
      </c>
      <c r="B2265" s="1" t="s">
        <v>4531</v>
      </c>
      <c r="C2265" s="1" t="s">
        <v>4566</v>
      </c>
      <c r="D2265" s="2">
        <v>32925</v>
      </c>
      <c r="E2265" s="2">
        <v>29750</v>
      </c>
      <c r="F2265" s="2">
        <v>3175</v>
      </c>
      <c r="G2265" s="3">
        <v>9.6</v>
      </c>
    </row>
    <row r="2266" spans="1:7" x14ac:dyDescent="0.25">
      <c r="A2266" s="1" t="s">
        <v>4567</v>
      </c>
      <c r="B2266" s="1" t="s">
        <v>4531</v>
      </c>
      <c r="C2266" s="1" t="s">
        <v>4568</v>
      </c>
      <c r="D2266" s="2">
        <v>28638</v>
      </c>
      <c r="E2266" s="2">
        <v>25871</v>
      </c>
      <c r="F2266" s="2">
        <v>2767</v>
      </c>
      <c r="G2266" s="3">
        <v>9.6999999999999993</v>
      </c>
    </row>
    <row r="2267" spans="1:7" x14ac:dyDescent="0.25">
      <c r="A2267" s="1" t="s">
        <v>4569</v>
      </c>
      <c r="B2267" s="1" t="s">
        <v>4531</v>
      </c>
      <c r="C2267" s="1" t="s">
        <v>4570</v>
      </c>
      <c r="D2267" s="2">
        <v>3522</v>
      </c>
      <c r="E2267" s="2">
        <v>3177</v>
      </c>
      <c r="F2267" s="2">
        <v>345</v>
      </c>
      <c r="G2267" s="3">
        <v>9.8000000000000007</v>
      </c>
    </row>
    <row r="2268" spans="1:7" x14ac:dyDescent="0.25">
      <c r="A2268" s="1" t="s">
        <v>4571</v>
      </c>
      <c r="B2268" s="1" t="s">
        <v>4531</v>
      </c>
      <c r="C2268" s="1" t="s">
        <v>4572</v>
      </c>
      <c r="D2268" s="2">
        <v>169465</v>
      </c>
      <c r="E2268" s="2">
        <v>157485</v>
      </c>
      <c r="F2268" s="2">
        <v>11980</v>
      </c>
      <c r="G2268" s="3">
        <v>7.1</v>
      </c>
    </row>
    <row r="2269" spans="1:7" x14ac:dyDescent="0.25">
      <c r="A2269" s="1" t="s">
        <v>4573</v>
      </c>
      <c r="B2269" s="1" t="s">
        <v>4531</v>
      </c>
      <c r="C2269" s="1" t="s">
        <v>4574</v>
      </c>
      <c r="D2269" s="2">
        <v>20671</v>
      </c>
      <c r="E2269" s="2">
        <v>19026</v>
      </c>
      <c r="F2269" s="2">
        <v>1645</v>
      </c>
      <c r="G2269" s="3">
        <v>8</v>
      </c>
    </row>
    <row r="2270" spans="1:7" x14ac:dyDescent="0.25">
      <c r="A2270" s="1" t="s">
        <v>4575</v>
      </c>
      <c r="B2270" s="1" t="s">
        <v>4531</v>
      </c>
      <c r="C2270" s="1" t="s">
        <v>4576</v>
      </c>
      <c r="D2270" s="2">
        <v>54020</v>
      </c>
      <c r="E2270" s="2">
        <v>49500</v>
      </c>
      <c r="F2270" s="2">
        <v>4520</v>
      </c>
      <c r="G2270" s="3">
        <v>8.4</v>
      </c>
    </row>
    <row r="2271" spans="1:7" x14ac:dyDescent="0.25">
      <c r="A2271" s="1" t="s">
        <v>4577</v>
      </c>
      <c r="B2271" s="1" t="s">
        <v>4531</v>
      </c>
      <c r="C2271" s="1" t="s">
        <v>4578</v>
      </c>
      <c r="D2271" s="2">
        <v>12151</v>
      </c>
      <c r="E2271" s="2">
        <v>11155</v>
      </c>
      <c r="F2271" s="2">
        <v>996</v>
      </c>
      <c r="G2271" s="3">
        <v>8.1999999999999993</v>
      </c>
    </row>
    <row r="2272" spans="1:7" x14ac:dyDescent="0.25">
      <c r="A2272" s="1" t="s">
        <v>4579</v>
      </c>
      <c r="B2272" s="1" t="s">
        <v>4531</v>
      </c>
      <c r="C2272" s="1" t="s">
        <v>4580</v>
      </c>
      <c r="D2272" s="2">
        <v>149448</v>
      </c>
      <c r="E2272" s="2">
        <v>138259</v>
      </c>
      <c r="F2272" s="2">
        <v>11189</v>
      </c>
      <c r="G2272" s="3">
        <v>7.5</v>
      </c>
    </row>
    <row r="2273" spans="1:7" x14ac:dyDescent="0.25">
      <c r="A2273" s="1" t="s">
        <v>4581</v>
      </c>
      <c r="B2273" s="1" t="s">
        <v>4531</v>
      </c>
      <c r="C2273" s="1" t="s">
        <v>4582</v>
      </c>
      <c r="D2273" s="2">
        <v>5557</v>
      </c>
      <c r="E2273" s="2">
        <v>5164</v>
      </c>
      <c r="F2273" s="2">
        <v>393</v>
      </c>
      <c r="G2273" s="3">
        <v>7.1</v>
      </c>
    </row>
    <row r="2274" spans="1:7" x14ac:dyDescent="0.25">
      <c r="A2274" s="1" t="s">
        <v>4583</v>
      </c>
      <c r="B2274" s="1" t="s">
        <v>4531</v>
      </c>
      <c r="C2274" s="1" t="s">
        <v>4584</v>
      </c>
      <c r="D2274" s="2">
        <v>420520</v>
      </c>
      <c r="E2274" s="2">
        <v>395052</v>
      </c>
      <c r="F2274" s="2">
        <v>25468</v>
      </c>
      <c r="G2274" s="3">
        <v>6.1</v>
      </c>
    </row>
    <row r="2275" spans="1:7" x14ac:dyDescent="0.25">
      <c r="A2275" s="1" t="s">
        <v>4585</v>
      </c>
      <c r="B2275" s="1" t="s">
        <v>4531</v>
      </c>
      <c r="C2275" s="1" t="s">
        <v>4586</v>
      </c>
      <c r="D2275" s="2">
        <v>35359</v>
      </c>
      <c r="E2275" s="2">
        <v>32900</v>
      </c>
      <c r="F2275" s="2">
        <v>2459</v>
      </c>
      <c r="G2275" s="3">
        <v>7</v>
      </c>
    </row>
    <row r="2276" spans="1:7" x14ac:dyDescent="0.25">
      <c r="A2276" s="1" t="s">
        <v>4587</v>
      </c>
      <c r="B2276" s="1" t="s">
        <v>4531</v>
      </c>
      <c r="C2276" s="1" t="s">
        <v>4588</v>
      </c>
      <c r="D2276" s="2">
        <v>878</v>
      </c>
      <c r="E2276" s="2">
        <v>812</v>
      </c>
      <c r="F2276" s="2">
        <v>66</v>
      </c>
      <c r="G2276" s="3">
        <v>7.5</v>
      </c>
    </row>
    <row r="2277" spans="1:7" x14ac:dyDescent="0.25">
      <c r="A2277" s="1" t="s">
        <v>4589</v>
      </c>
      <c r="B2277" s="1" t="s">
        <v>4531</v>
      </c>
      <c r="C2277" s="1" t="s">
        <v>4590</v>
      </c>
      <c r="D2277" s="2">
        <v>11167</v>
      </c>
      <c r="E2277" s="2">
        <v>10386</v>
      </c>
      <c r="F2277" s="2">
        <v>781</v>
      </c>
      <c r="G2277" s="3">
        <v>7</v>
      </c>
    </row>
    <row r="2278" spans="1:7" x14ac:dyDescent="0.25">
      <c r="A2278" s="1" t="s">
        <v>4591</v>
      </c>
      <c r="B2278" s="1" t="s">
        <v>4531</v>
      </c>
      <c r="C2278" s="1" t="s">
        <v>4592</v>
      </c>
      <c r="D2278" s="2">
        <v>35389</v>
      </c>
      <c r="E2278" s="2">
        <v>32588</v>
      </c>
      <c r="F2278" s="2">
        <v>2801</v>
      </c>
      <c r="G2278" s="3">
        <v>7.9</v>
      </c>
    </row>
    <row r="2279" spans="1:7" x14ac:dyDescent="0.25">
      <c r="A2279" s="1" t="s">
        <v>4593</v>
      </c>
      <c r="B2279" s="1" t="s">
        <v>4531</v>
      </c>
      <c r="C2279" s="1" t="s">
        <v>4594</v>
      </c>
      <c r="D2279" s="2">
        <v>11743</v>
      </c>
      <c r="E2279" s="2">
        <v>10871</v>
      </c>
      <c r="F2279" s="2">
        <v>872</v>
      </c>
      <c r="G2279" s="3">
        <v>7.4</v>
      </c>
    </row>
    <row r="2280" spans="1:7" x14ac:dyDescent="0.25">
      <c r="A2280" s="1" t="s">
        <v>4595</v>
      </c>
      <c r="B2280" s="1" t="s">
        <v>4531</v>
      </c>
      <c r="C2280" s="1" t="s">
        <v>4596</v>
      </c>
      <c r="D2280" s="2">
        <v>3227</v>
      </c>
      <c r="E2280" s="2">
        <v>2899</v>
      </c>
      <c r="F2280" s="2">
        <v>328</v>
      </c>
      <c r="G2280" s="3">
        <v>10.199999999999999</v>
      </c>
    </row>
    <row r="2281" spans="1:7" x14ac:dyDescent="0.25">
      <c r="A2281" s="1" t="s">
        <v>4597</v>
      </c>
      <c r="B2281" s="1" t="s">
        <v>4531</v>
      </c>
      <c r="C2281" s="1" t="s">
        <v>4598</v>
      </c>
      <c r="D2281" s="2">
        <v>13620</v>
      </c>
      <c r="E2281" s="2">
        <v>12708</v>
      </c>
      <c r="F2281" s="2">
        <v>912</v>
      </c>
      <c r="G2281" s="3">
        <v>6.7</v>
      </c>
    </row>
    <row r="2282" spans="1:7" x14ac:dyDescent="0.25">
      <c r="A2282" s="1" t="s">
        <v>4599</v>
      </c>
      <c r="B2282" s="1" t="s">
        <v>4531</v>
      </c>
      <c r="C2282" s="1" t="s">
        <v>4600</v>
      </c>
      <c r="D2282" s="2">
        <v>293632</v>
      </c>
      <c r="E2282" s="2">
        <v>276827</v>
      </c>
      <c r="F2282" s="2">
        <v>16805</v>
      </c>
      <c r="G2282" s="3">
        <v>5.7</v>
      </c>
    </row>
    <row r="2283" spans="1:7" x14ac:dyDescent="0.25">
      <c r="A2283" s="1" t="s">
        <v>4601</v>
      </c>
      <c r="B2283" s="1" t="s">
        <v>4531</v>
      </c>
      <c r="C2283" s="1" t="s">
        <v>4602</v>
      </c>
      <c r="D2283" s="2">
        <v>735</v>
      </c>
      <c r="E2283" s="2">
        <v>688</v>
      </c>
      <c r="F2283" s="2">
        <v>47</v>
      </c>
      <c r="G2283" s="3">
        <v>6.4</v>
      </c>
    </row>
    <row r="2284" spans="1:7" x14ac:dyDescent="0.25">
      <c r="A2284" s="1" t="s">
        <v>4603</v>
      </c>
      <c r="B2284" s="1" t="s">
        <v>4531</v>
      </c>
      <c r="C2284" s="1" t="s">
        <v>4604</v>
      </c>
      <c r="D2284" s="2">
        <v>50300</v>
      </c>
      <c r="E2284" s="2">
        <v>46992</v>
      </c>
      <c r="F2284" s="2">
        <v>3308</v>
      </c>
      <c r="G2284" s="3">
        <v>6.6</v>
      </c>
    </row>
    <row r="2285" spans="1:7" x14ac:dyDescent="0.25">
      <c r="A2285" s="1" t="s">
        <v>4605</v>
      </c>
      <c r="B2285" s="1" t="s">
        <v>4606</v>
      </c>
      <c r="C2285" s="1" t="s">
        <v>4607</v>
      </c>
      <c r="D2285" s="2">
        <v>6378495</v>
      </c>
      <c r="E2285" s="2">
        <v>6008533</v>
      </c>
      <c r="F2285" s="2">
        <v>369962</v>
      </c>
      <c r="G2285" s="3">
        <v>5.8</v>
      </c>
    </row>
    <row r="2286" spans="1:7" x14ac:dyDescent="0.25">
      <c r="A2286" s="1" t="s">
        <v>4608</v>
      </c>
      <c r="B2286" s="1" t="s">
        <v>4606</v>
      </c>
      <c r="C2286" s="1" t="s">
        <v>4609</v>
      </c>
      <c r="D2286" s="2">
        <v>54997</v>
      </c>
      <c r="E2286" s="2">
        <v>52525</v>
      </c>
      <c r="F2286" s="2">
        <v>2472</v>
      </c>
      <c r="G2286" s="3">
        <v>4.5</v>
      </c>
    </row>
    <row r="2287" spans="1:7" x14ac:dyDescent="0.25">
      <c r="A2287" s="1" t="s">
        <v>4610</v>
      </c>
      <c r="B2287" s="1" t="s">
        <v>4606</v>
      </c>
      <c r="C2287" s="1" t="s">
        <v>4611</v>
      </c>
      <c r="D2287" s="2">
        <v>644822</v>
      </c>
      <c r="E2287" s="2">
        <v>610519</v>
      </c>
      <c r="F2287" s="2">
        <v>34303</v>
      </c>
      <c r="G2287" s="3">
        <v>5.3</v>
      </c>
    </row>
    <row r="2288" spans="1:7" x14ac:dyDescent="0.25">
      <c r="A2288" s="1" t="s">
        <v>4612</v>
      </c>
      <c r="B2288" s="1" t="s">
        <v>4606</v>
      </c>
      <c r="C2288" s="1" t="s">
        <v>4613</v>
      </c>
      <c r="D2288" s="2">
        <v>33219</v>
      </c>
      <c r="E2288" s="2">
        <v>31083</v>
      </c>
      <c r="F2288" s="2">
        <v>2136</v>
      </c>
      <c r="G2288" s="3">
        <v>6.4</v>
      </c>
    </row>
    <row r="2289" spans="1:7" x14ac:dyDescent="0.25">
      <c r="A2289" s="1" t="s">
        <v>4614</v>
      </c>
      <c r="B2289" s="1" t="s">
        <v>4606</v>
      </c>
      <c r="C2289" s="1" t="s">
        <v>4615</v>
      </c>
      <c r="D2289" s="2">
        <v>86031</v>
      </c>
      <c r="E2289" s="2">
        <v>80493</v>
      </c>
      <c r="F2289" s="2">
        <v>5538</v>
      </c>
      <c r="G2289" s="3">
        <v>6.4</v>
      </c>
    </row>
    <row r="2290" spans="1:7" x14ac:dyDescent="0.25">
      <c r="A2290" s="1" t="s">
        <v>4616</v>
      </c>
      <c r="B2290" s="1" t="s">
        <v>4606</v>
      </c>
      <c r="C2290" s="1" t="s">
        <v>4617</v>
      </c>
      <c r="D2290" s="2">
        <v>24139</v>
      </c>
      <c r="E2290" s="2">
        <v>22562</v>
      </c>
      <c r="F2290" s="2">
        <v>1577</v>
      </c>
      <c r="G2290" s="3">
        <v>6.5</v>
      </c>
    </row>
    <row r="2291" spans="1:7" x14ac:dyDescent="0.25">
      <c r="A2291" s="1" t="s">
        <v>4618</v>
      </c>
      <c r="B2291" s="1" t="s">
        <v>4606</v>
      </c>
      <c r="C2291" s="1" t="s">
        <v>4619</v>
      </c>
      <c r="D2291" s="2">
        <v>210590</v>
      </c>
      <c r="E2291" s="2">
        <v>199065</v>
      </c>
      <c r="F2291" s="2">
        <v>11525</v>
      </c>
      <c r="G2291" s="3">
        <v>5.5</v>
      </c>
    </row>
    <row r="2292" spans="1:7" x14ac:dyDescent="0.25">
      <c r="A2292" s="1" t="s">
        <v>4620</v>
      </c>
      <c r="B2292" s="1" t="s">
        <v>4606</v>
      </c>
      <c r="C2292" s="1" t="s">
        <v>4621</v>
      </c>
      <c r="D2292" s="2">
        <v>60764</v>
      </c>
      <c r="E2292" s="2">
        <v>57344</v>
      </c>
      <c r="F2292" s="2">
        <v>3420</v>
      </c>
      <c r="G2292" s="3">
        <v>5.6</v>
      </c>
    </row>
    <row r="2293" spans="1:7" x14ac:dyDescent="0.25">
      <c r="A2293" s="1" t="s">
        <v>4622</v>
      </c>
      <c r="B2293" s="1" t="s">
        <v>4606</v>
      </c>
      <c r="C2293" s="1" t="s">
        <v>4623</v>
      </c>
      <c r="D2293" s="2">
        <v>31489</v>
      </c>
      <c r="E2293" s="2">
        <v>29810</v>
      </c>
      <c r="F2293" s="2">
        <v>1679</v>
      </c>
      <c r="G2293" s="3">
        <v>5.3</v>
      </c>
    </row>
    <row r="2294" spans="1:7" x14ac:dyDescent="0.25">
      <c r="A2294" s="1" t="s">
        <v>4624</v>
      </c>
      <c r="B2294" s="1" t="s">
        <v>4606</v>
      </c>
      <c r="C2294" s="1" t="s">
        <v>4625</v>
      </c>
      <c r="D2294" s="2">
        <v>335628</v>
      </c>
      <c r="E2294" s="2">
        <v>318156</v>
      </c>
      <c r="F2294" s="2">
        <v>17472</v>
      </c>
      <c r="G2294" s="3">
        <v>5.2</v>
      </c>
    </row>
    <row r="2295" spans="1:7" x14ac:dyDescent="0.25">
      <c r="A2295" s="1" t="s">
        <v>4626</v>
      </c>
      <c r="B2295" s="1" t="s">
        <v>4606</v>
      </c>
      <c r="C2295" s="1" t="s">
        <v>4627</v>
      </c>
      <c r="D2295" s="2">
        <v>96927</v>
      </c>
      <c r="E2295" s="2">
        <v>92045</v>
      </c>
      <c r="F2295" s="2">
        <v>4882</v>
      </c>
      <c r="G2295" s="3">
        <v>5</v>
      </c>
    </row>
    <row r="2296" spans="1:7" x14ac:dyDescent="0.25">
      <c r="A2296" s="1" t="s">
        <v>4628</v>
      </c>
      <c r="B2296" s="1" t="s">
        <v>4606</v>
      </c>
      <c r="C2296" s="1" t="s">
        <v>4629</v>
      </c>
      <c r="D2296" s="2">
        <v>62959</v>
      </c>
      <c r="E2296" s="2">
        <v>58596</v>
      </c>
      <c r="F2296" s="2">
        <v>4363</v>
      </c>
      <c r="G2296" s="3">
        <v>6.9</v>
      </c>
    </row>
    <row r="2297" spans="1:7" x14ac:dyDescent="0.25">
      <c r="A2297" s="1" t="s">
        <v>4630</v>
      </c>
      <c r="B2297" s="1" t="s">
        <v>4606</v>
      </c>
      <c r="C2297" s="1" t="s">
        <v>4631</v>
      </c>
      <c r="D2297" s="2">
        <v>2280</v>
      </c>
      <c r="E2297" s="2">
        <v>2120</v>
      </c>
      <c r="F2297" s="2">
        <v>160</v>
      </c>
      <c r="G2297" s="3">
        <v>7</v>
      </c>
    </row>
    <row r="2298" spans="1:7" x14ac:dyDescent="0.25">
      <c r="A2298" s="1" t="s">
        <v>4632</v>
      </c>
      <c r="B2298" s="1" t="s">
        <v>4606</v>
      </c>
      <c r="C2298" s="1" t="s">
        <v>4633</v>
      </c>
      <c r="D2298" s="2">
        <v>31712</v>
      </c>
      <c r="E2298" s="2">
        <v>29507</v>
      </c>
      <c r="F2298" s="2">
        <v>2205</v>
      </c>
      <c r="G2298" s="3">
        <v>7</v>
      </c>
    </row>
    <row r="2299" spans="1:7" x14ac:dyDescent="0.25">
      <c r="A2299" s="1" t="s">
        <v>4634</v>
      </c>
      <c r="B2299" s="1" t="s">
        <v>4606</v>
      </c>
      <c r="C2299" s="1" t="s">
        <v>4635</v>
      </c>
      <c r="D2299" s="2">
        <v>77752</v>
      </c>
      <c r="E2299" s="2">
        <v>74533</v>
      </c>
      <c r="F2299" s="2">
        <v>3219</v>
      </c>
      <c r="G2299" s="3">
        <v>4.0999999999999996</v>
      </c>
    </row>
    <row r="2300" spans="1:7" x14ac:dyDescent="0.25">
      <c r="A2300" s="1" t="s">
        <v>4636</v>
      </c>
      <c r="B2300" s="1" t="s">
        <v>4606</v>
      </c>
      <c r="C2300" s="1" t="s">
        <v>4637</v>
      </c>
      <c r="D2300" s="2">
        <v>272270</v>
      </c>
      <c r="E2300" s="2">
        <v>261025</v>
      </c>
      <c r="F2300" s="2">
        <v>11245</v>
      </c>
      <c r="G2300" s="3">
        <v>4.0999999999999996</v>
      </c>
    </row>
    <row r="2301" spans="1:7" x14ac:dyDescent="0.25">
      <c r="A2301" s="1" t="s">
        <v>4638</v>
      </c>
      <c r="B2301" s="1" t="s">
        <v>4606</v>
      </c>
      <c r="C2301" s="1" t="s">
        <v>4639</v>
      </c>
      <c r="D2301" s="2">
        <v>18327</v>
      </c>
      <c r="E2301" s="2">
        <v>17186</v>
      </c>
      <c r="F2301" s="2">
        <v>1141</v>
      </c>
      <c r="G2301" s="3">
        <v>6.2</v>
      </c>
    </row>
    <row r="2302" spans="1:7" x14ac:dyDescent="0.25">
      <c r="A2302" s="1" t="s">
        <v>4640</v>
      </c>
      <c r="B2302" s="1" t="s">
        <v>4606</v>
      </c>
      <c r="C2302" s="1" t="s">
        <v>4641</v>
      </c>
      <c r="D2302" s="2">
        <v>36576</v>
      </c>
      <c r="E2302" s="2">
        <v>33996</v>
      </c>
      <c r="F2302" s="2">
        <v>2580</v>
      </c>
      <c r="G2302" s="3">
        <v>7.1</v>
      </c>
    </row>
    <row r="2303" spans="1:7" x14ac:dyDescent="0.25">
      <c r="A2303" s="1" t="s">
        <v>4642</v>
      </c>
      <c r="B2303" s="1" t="s">
        <v>4606</v>
      </c>
      <c r="C2303" s="1" t="s">
        <v>4643</v>
      </c>
      <c r="D2303" s="2">
        <v>18875</v>
      </c>
      <c r="E2303" s="2">
        <v>17517</v>
      </c>
      <c r="F2303" s="2">
        <v>1358</v>
      </c>
      <c r="G2303" s="3">
        <v>7.2</v>
      </c>
    </row>
    <row r="2304" spans="1:7" x14ac:dyDescent="0.25">
      <c r="A2304" s="1" t="s">
        <v>4644</v>
      </c>
      <c r="B2304" s="1" t="s">
        <v>4606</v>
      </c>
      <c r="C2304" s="1" t="s">
        <v>4645</v>
      </c>
      <c r="D2304" s="2">
        <v>34175</v>
      </c>
      <c r="E2304" s="2">
        <v>32118</v>
      </c>
      <c r="F2304" s="2">
        <v>2057</v>
      </c>
      <c r="G2304" s="3">
        <v>6</v>
      </c>
    </row>
    <row r="2305" spans="1:7" x14ac:dyDescent="0.25">
      <c r="A2305" s="1" t="s">
        <v>4646</v>
      </c>
      <c r="B2305" s="1" t="s">
        <v>4606</v>
      </c>
      <c r="C2305" s="1" t="s">
        <v>4647</v>
      </c>
      <c r="D2305" s="2">
        <v>41128</v>
      </c>
      <c r="E2305" s="2">
        <v>38774</v>
      </c>
      <c r="F2305" s="2">
        <v>2354</v>
      </c>
      <c r="G2305" s="3">
        <v>5.7</v>
      </c>
    </row>
    <row r="2306" spans="1:7" x14ac:dyDescent="0.25">
      <c r="A2306" s="1" t="s">
        <v>4648</v>
      </c>
      <c r="B2306" s="1" t="s">
        <v>4606</v>
      </c>
      <c r="C2306" s="1" t="s">
        <v>4649</v>
      </c>
      <c r="D2306" s="2">
        <v>125124</v>
      </c>
      <c r="E2306" s="2">
        <v>119554</v>
      </c>
      <c r="F2306" s="2">
        <v>5570</v>
      </c>
      <c r="G2306" s="3">
        <v>4.5</v>
      </c>
    </row>
    <row r="2307" spans="1:7" x14ac:dyDescent="0.25">
      <c r="A2307" s="1" t="s">
        <v>4650</v>
      </c>
      <c r="B2307" s="1" t="s">
        <v>4606</v>
      </c>
      <c r="C2307" s="1" t="s">
        <v>4651</v>
      </c>
      <c r="D2307" s="2">
        <v>139418</v>
      </c>
      <c r="E2307" s="2">
        <v>132047</v>
      </c>
      <c r="F2307" s="2">
        <v>7371</v>
      </c>
      <c r="G2307" s="3">
        <v>5.3</v>
      </c>
    </row>
    <row r="2308" spans="1:7" x14ac:dyDescent="0.25">
      <c r="A2308" s="1" t="s">
        <v>4652</v>
      </c>
      <c r="B2308" s="1" t="s">
        <v>4606</v>
      </c>
      <c r="C2308" s="1" t="s">
        <v>4653</v>
      </c>
      <c r="D2308" s="2">
        <v>290026</v>
      </c>
      <c r="E2308" s="2">
        <v>274093</v>
      </c>
      <c r="F2308" s="2">
        <v>15933</v>
      </c>
      <c r="G2308" s="3">
        <v>5.5</v>
      </c>
    </row>
    <row r="2309" spans="1:7" x14ac:dyDescent="0.25">
      <c r="A2309" s="1" t="s">
        <v>4654</v>
      </c>
      <c r="B2309" s="1" t="s">
        <v>4606</v>
      </c>
      <c r="C2309" s="1" t="s">
        <v>4655</v>
      </c>
      <c r="D2309" s="2">
        <v>16311</v>
      </c>
      <c r="E2309" s="2">
        <v>15483</v>
      </c>
      <c r="F2309" s="2">
        <v>828</v>
      </c>
      <c r="G2309" s="3">
        <v>5.0999999999999996</v>
      </c>
    </row>
    <row r="2310" spans="1:7" x14ac:dyDescent="0.25">
      <c r="A2310" s="1" t="s">
        <v>4656</v>
      </c>
      <c r="B2310" s="1" t="s">
        <v>4606</v>
      </c>
      <c r="C2310" s="1" t="s">
        <v>4657</v>
      </c>
      <c r="D2310" s="2">
        <v>134343</v>
      </c>
      <c r="E2310" s="2">
        <v>126112</v>
      </c>
      <c r="F2310" s="2">
        <v>8231</v>
      </c>
      <c r="G2310" s="3">
        <v>6.1</v>
      </c>
    </row>
    <row r="2311" spans="1:7" x14ac:dyDescent="0.25">
      <c r="A2311" s="1" t="s">
        <v>4658</v>
      </c>
      <c r="B2311" s="1" t="s">
        <v>4606</v>
      </c>
      <c r="C2311" s="1" t="s">
        <v>4659</v>
      </c>
      <c r="D2311" s="2">
        <v>58560</v>
      </c>
      <c r="E2311" s="2">
        <v>54099</v>
      </c>
      <c r="F2311" s="2">
        <v>4461</v>
      </c>
      <c r="G2311" s="3">
        <v>7.6</v>
      </c>
    </row>
    <row r="2312" spans="1:7" x14ac:dyDescent="0.25">
      <c r="A2312" s="1" t="s">
        <v>4660</v>
      </c>
      <c r="B2312" s="1" t="s">
        <v>4606</v>
      </c>
      <c r="C2312" s="1" t="s">
        <v>4661</v>
      </c>
      <c r="D2312" s="2">
        <v>1927</v>
      </c>
      <c r="E2312" s="2">
        <v>1774</v>
      </c>
      <c r="F2312" s="2">
        <v>153</v>
      </c>
      <c r="G2312" s="3">
        <v>7.9</v>
      </c>
    </row>
    <row r="2313" spans="1:7" x14ac:dyDescent="0.25">
      <c r="A2313" s="1" t="s">
        <v>4662</v>
      </c>
      <c r="B2313" s="1" t="s">
        <v>4606</v>
      </c>
      <c r="C2313" s="1" t="s">
        <v>4663</v>
      </c>
      <c r="D2313" s="2">
        <v>76085</v>
      </c>
      <c r="E2313" s="2">
        <v>72062</v>
      </c>
      <c r="F2313" s="2">
        <v>4023</v>
      </c>
      <c r="G2313" s="3">
        <v>5.3</v>
      </c>
    </row>
    <row r="2314" spans="1:7" x14ac:dyDescent="0.25">
      <c r="A2314" s="1" t="s">
        <v>4664</v>
      </c>
      <c r="B2314" s="1" t="s">
        <v>4606</v>
      </c>
      <c r="C2314" s="1" t="s">
        <v>4665</v>
      </c>
      <c r="D2314" s="2">
        <v>7248</v>
      </c>
      <c r="E2314" s="2">
        <v>6755</v>
      </c>
      <c r="F2314" s="2">
        <v>493</v>
      </c>
      <c r="G2314" s="3">
        <v>6.8</v>
      </c>
    </row>
    <row r="2315" spans="1:7" x14ac:dyDescent="0.25">
      <c r="A2315" s="1" t="s">
        <v>4666</v>
      </c>
      <c r="B2315" s="1" t="s">
        <v>4606</v>
      </c>
      <c r="C2315" s="1" t="s">
        <v>4667</v>
      </c>
      <c r="D2315" s="2">
        <v>18395</v>
      </c>
      <c r="E2315" s="2">
        <v>17393</v>
      </c>
      <c r="F2315" s="2">
        <v>1002</v>
      </c>
      <c r="G2315" s="3">
        <v>5.4</v>
      </c>
    </row>
    <row r="2316" spans="1:7" x14ac:dyDescent="0.25">
      <c r="A2316" s="1" t="s">
        <v>4668</v>
      </c>
      <c r="B2316" s="1" t="s">
        <v>4606</v>
      </c>
      <c r="C2316" s="1" t="s">
        <v>4669</v>
      </c>
      <c r="D2316" s="2">
        <v>19734</v>
      </c>
      <c r="E2316" s="2">
        <v>18208</v>
      </c>
      <c r="F2316" s="2">
        <v>1526</v>
      </c>
      <c r="G2316" s="3">
        <v>7.7</v>
      </c>
    </row>
    <row r="2317" spans="1:7" x14ac:dyDescent="0.25">
      <c r="A2317" s="1" t="s">
        <v>4670</v>
      </c>
      <c r="B2317" s="1" t="s">
        <v>4606</v>
      </c>
      <c r="C2317" s="1" t="s">
        <v>4671</v>
      </c>
      <c r="D2317" s="2">
        <v>43193</v>
      </c>
      <c r="E2317" s="2">
        <v>40644</v>
      </c>
      <c r="F2317" s="2">
        <v>2549</v>
      </c>
      <c r="G2317" s="3">
        <v>5.9</v>
      </c>
    </row>
    <row r="2318" spans="1:7" x14ac:dyDescent="0.25">
      <c r="A2318" s="1" t="s">
        <v>4672</v>
      </c>
      <c r="B2318" s="1" t="s">
        <v>4606</v>
      </c>
      <c r="C2318" s="1" t="s">
        <v>4673</v>
      </c>
      <c r="D2318" s="2">
        <v>20742</v>
      </c>
      <c r="E2318" s="2">
        <v>19436</v>
      </c>
      <c r="F2318" s="2">
        <v>1306</v>
      </c>
      <c r="G2318" s="3">
        <v>6.3</v>
      </c>
    </row>
    <row r="2319" spans="1:7" x14ac:dyDescent="0.25">
      <c r="A2319" s="1" t="s">
        <v>4674</v>
      </c>
      <c r="B2319" s="1" t="s">
        <v>4606</v>
      </c>
      <c r="C2319" s="1" t="s">
        <v>4675</v>
      </c>
      <c r="D2319" s="2">
        <v>11764</v>
      </c>
      <c r="E2319" s="2">
        <v>11109</v>
      </c>
      <c r="F2319" s="2">
        <v>655</v>
      </c>
      <c r="G2319" s="3">
        <v>5.6</v>
      </c>
    </row>
    <row r="2320" spans="1:7" x14ac:dyDescent="0.25">
      <c r="A2320" s="1" t="s">
        <v>4676</v>
      </c>
      <c r="B2320" s="1" t="s">
        <v>4606</v>
      </c>
      <c r="C2320" s="1" t="s">
        <v>4677</v>
      </c>
      <c r="D2320" s="2">
        <v>106676</v>
      </c>
      <c r="E2320" s="2">
        <v>99688</v>
      </c>
      <c r="F2320" s="2">
        <v>6988</v>
      </c>
      <c r="G2320" s="3">
        <v>6.6</v>
      </c>
    </row>
    <row r="2321" spans="1:7" x14ac:dyDescent="0.25">
      <c r="A2321" s="1" t="s">
        <v>4678</v>
      </c>
      <c r="B2321" s="1" t="s">
        <v>4606</v>
      </c>
      <c r="C2321" s="1" t="s">
        <v>4679</v>
      </c>
      <c r="D2321" s="2">
        <v>270239</v>
      </c>
      <c r="E2321" s="2">
        <v>257890</v>
      </c>
      <c r="F2321" s="2">
        <v>12349</v>
      </c>
      <c r="G2321" s="3">
        <v>4.5999999999999996</v>
      </c>
    </row>
    <row r="2322" spans="1:7" x14ac:dyDescent="0.25">
      <c r="A2322" s="1" t="s">
        <v>4680</v>
      </c>
      <c r="B2322" s="1" t="s">
        <v>4606</v>
      </c>
      <c r="C2322" s="1" t="s">
        <v>4681</v>
      </c>
      <c r="D2322" s="2">
        <v>42610</v>
      </c>
      <c r="E2322" s="2">
        <v>39964</v>
      </c>
      <c r="F2322" s="2">
        <v>2646</v>
      </c>
      <c r="G2322" s="3">
        <v>6.2</v>
      </c>
    </row>
    <row r="2323" spans="1:7" x14ac:dyDescent="0.25">
      <c r="A2323" s="1" t="s">
        <v>4682</v>
      </c>
      <c r="B2323" s="1" t="s">
        <v>4606</v>
      </c>
      <c r="C2323" s="1" t="s">
        <v>4683</v>
      </c>
      <c r="D2323" s="2">
        <v>70020</v>
      </c>
      <c r="E2323" s="2">
        <v>66599</v>
      </c>
      <c r="F2323" s="2">
        <v>3421</v>
      </c>
      <c r="G2323" s="3">
        <v>4.9000000000000004</v>
      </c>
    </row>
    <row r="2324" spans="1:7" x14ac:dyDescent="0.25">
      <c r="A2324" s="1" t="s">
        <v>4684</v>
      </c>
      <c r="B2324" s="1" t="s">
        <v>4606</v>
      </c>
      <c r="C2324" s="1" t="s">
        <v>4685</v>
      </c>
      <c r="D2324" s="2">
        <v>181598</v>
      </c>
      <c r="E2324" s="2">
        <v>170631</v>
      </c>
      <c r="F2324" s="2">
        <v>10967</v>
      </c>
      <c r="G2324" s="3">
        <v>6</v>
      </c>
    </row>
    <row r="2325" spans="1:7" x14ac:dyDescent="0.25">
      <c r="A2325" s="1" t="s">
        <v>4686</v>
      </c>
      <c r="B2325" s="1" t="s">
        <v>4606</v>
      </c>
      <c r="C2325" s="1" t="s">
        <v>4687</v>
      </c>
      <c r="D2325" s="2">
        <v>158634</v>
      </c>
      <c r="E2325" s="2">
        <v>147126</v>
      </c>
      <c r="F2325" s="2">
        <v>11508</v>
      </c>
      <c r="G2325" s="3">
        <v>7.3</v>
      </c>
    </row>
    <row r="2326" spans="1:7" x14ac:dyDescent="0.25">
      <c r="A2326" s="1" t="s">
        <v>4688</v>
      </c>
      <c r="B2326" s="1" t="s">
        <v>4606</v>
      </c>
      <c r="C2326" s="1" t="s">
        <v>4689</v>
      </c>
      <c r="D2326" s="2">
        <v>61303</v>
      </c>
      <c r="E2326" s="2">
        <v>57582</v>
      </c>
      <c r="F2326" s="2">
        <v>3721</v>
      </c>
      <c r="G2326" s="3">
        <v>6.1</v>
      </c>
    </row>
    <row r="2327" spans="1:7" x14ac:dyDescent="0.25">
      <c r="A2327" s="1" t="s">
        <v>4690</v>
      </c>
      <c r="B2327" s="1" t="s">
        <v>4606</v>
      </c>
      <c r="C2327" s="1" t="s">
        <v>4691</v>
      </c>
      <c r="D2327" s="2">
        <v>19264</v>
      </c>
      <c r="E2327" s="2">
        <v>18056</v>
      </c>
      <c r="F2327" s="2">
        <v>1208</v>
      </c>
      <c r="G2327" s="3">
        <v>6.3</v>
      </c>
    </row>
    <row r="2328" spans="1:7" x14ac:dyDescent="0.25">
      <c r="A2328" s="1" t="s">
        <v>4692</v>
      </c>
      <c r="B2328" s="1" t="s">
        <v>4606</v>
      </c>
      <c r="C2328" s="1" t="s">
        <v>4693</v>
      </c>
      <c r="D2328" s="2">
        <v>52892</v>
      </c>
      <c r="E2328" s="2">
        <v>49752</v>
      </c>
      <c r="F2328" s="2">
        <v>3140</v>
      </c>
      <c r="G2328" s="3">
        <v>5.9</v>
      </c>
    </row>
    <row r="2329" spans="1:7" x14ac:dyDescent="0.25">
      <c r="A2329" s="1" t="s">
        <v>4694</v>
      </c>
      <c r="B2329" s="1" t="s">
        <v>4606</v>
      </c>
      <c r="C2329" s="1" t="s">
        <v>4695</v>
      </c>
      <c r="D2329" s="2">
        <v>21032</v>
      </c>
      <c r="E2329" s="2">
        <v>19720</v>
      </c>
      <c r="F2329" s="2">
        <v>1312</v>
      </c>
      <c r="G2329" s="3">
        <v>6.2</v>
      </c>
    </row>
    <row r="2330" spans="1:7" x14ac:dyDescent="0.25">
      <c r="A2330" s="1" t="s">
        <v>4696</v>
      </c>
      <c r="B2330" s="1" t="s">
        <v>4606</v>
      </c>
      <c r="C2330" s="1" t="s">
        <v>4697</v>
      </c>
      <c r="D2330" s="2">
        <v>79673</v>
      </c>
      <c r="E2330" s="2">
        <v>73754</v>
      </c>
      <c r="F2330" s="2">
        <v>5919</v>
      </c>
      <c r="G2330" s="3">
        <v>7.4</v>
      </c>
    </row>
    <row r="2331" spans="1:7" x14ac:dyDescent="0.25">
      <c r="A2331" s="1" t="s">
        <v>4698</v>
      </c>
      <c r="B2331" s="1" t="s">
        <v>4606</v>
      </c>
      <c r="C2331" s="1" t="s">
        <v>4699</v>
      </c>
      <c r="D2331" s="2">
        <v>434429</v>
      </c>
      <c r="E2331" s="2">
        <v>414378</v>
      </c>
      <c r="F2331" s="2">
        <v>20051</v>
      </c>
      <c r="G2331" s="3">
        <v>4.5999999999999996</v>
      </c>
    </row>
    <row r="2332" spans="1:7" x14ac:dyDescent="0.25">
      <c r="A2332" s="1" t="s">
        <v>4700</v>
      </c>
      <c r="B2332" s="1" t="s">
        <v>4606</v>
      </c>
      <c r="C2332" s="1" t="s">
        <v>4701</v>
      </c>
      <c r="D2332" s="2">
        <v>9232</v>
      </c>
      <c r="E2332" s="2">
        <v>8808</v>
      </c>
      <c r="F2332" s="2">
        <v>424</v>
      </c>
      <c r="G2332" s="3">
        <v>4.5999999999999996</v>
      </c>
    </row>
    <row r="2333" spans="1:7" x14ac:dyDescent="0.25">
      <c r="A2333" s="1" t="s">
        <v>4702</v>
      </c>
      <c r="B2333" s="1" t="s">
        <v>4606</v>
      </c>
      <c r="C2333" s="1" t="s">
        <v>4703</v>
      </c>
      <c r="D2333" s="2">
        <v>154841</v>
      </c>
      <c r="E2333" s="2">
        <v>145692</v>
      </c>
      <c r="F2333" s="2">
        <v>9149</v>
      </c>
      <c r="G2333" s="3">
        <v>5.9</v>
      </c>
    </row>
    <row r="2334" spans="1:7" x14ac:dyDescent="0.25">
      <c r="A2334" s="1" t="s">
        <v>4704</v>
      </c>
      <c r="B2334" s="1" t="s">
        <v>4606</v>
      </c>
      <c r="C2334" s="1" t="s">
        <v>4705</v>
      </c>
      <c r="D2334" s="2">
        <v>43945</v>
      </c>
      <c r="E2334" s="2">
        <v>41051</v>
      </c>
      <c r="F2334" s="2">
        <v>2894</v>
      </c>
      <c r="G2334" s="3">
        <v>6.6</v>
      </c>
    </row>
    <row r="2335" spans="1:7" x14ac:dyDescent="0.25">
      <c r="A2335" s="1" t="s">
        <v>4706</v>
      </c>
      <c r="B2335" s="1" t="s">
        <v>4606</v>
      </c>
      <c r="C2335" s="1" t="s">
        <v>4707</v>
      </c>
      <c r="D2335" s="2">
        <v>24040</v>
      </c>
      <c r="E2335" s="2">
        <v>22802</v>
      </c>
      <c r="F2335" s="2">
        <v>1238</v>
      </c>
      <c r="G2335" s="3">
        <v>5.0999999999999996</v>
      </c>
    </row>
    <row r="2336" spans="1:7" x14ac:dyDescent="0.25">
      <c r="A2336" s="1" t="s">
        <v>4708</v>
      </c>
      <c r="B2336" s="1" t="s">
        <v>4606</v>
      </c>
      <c r="C2336" s="1" t="s">
        <v>4709</v>
      </c>
      <c r="D2336" s="2">
        <v>689205</v>
      </c>
      <c r="E2336" s="2">
        <v>634036</v>
      </c>
      <c r="F2336" s="2">
        <v>55169</v>
      </c>
      <c r="G2336" s="3">
        <v>8</v>
      </c>
    </row>
    <row r="2337" spans="1:7" x14ac:dyDescent="0.25">
      <c r="A2337" s="1" t="s">
        <v>4710</v>
      </c>
      <c r="B2337" s="1" t="s">
        <v>4606</v>
      </c>
      <c r="C2337" s="1" t="s">
        <v>4711</v>
      </c>
      <c r="D2337" s="2">
        <v>25390</v>
      </c>
      <c r="E2337" s="2">
        <v>23527</v>
      </c>
      <c r="F2337" s="2">
        <v>1863</v>
      </c>
      <c r="G2337" s="3">
        <v>7.3</v>
      </c>
    </row>
    <row r="2338" spans="1:7" x14ac:dyDescent="0.25">
      <c r="A2338" s="1" t="s">
        <v>4712</v>
      </c>
      <c r="B2338" s="1" t="s">
        <v>4606</v>
      </c>
      <c r="C2338" s="1" t="s">
        <v>4713</v>
      </c>
      <c r="D2338" s="2">
        <v>7604</v>
      </c>
      <c r="E2338" s="2">
        <v>7055</v>
      </c>
      <c r="F2338" s="2">
        <v>549</v>
      </c>
      <c r="G2338" s="3">
        <v>7.2</v>
      </c>
    </row>
    <row r="2339" spans="1:7" x14ac:dyDescent="0.25">
      <c r="A2339" s="1" t="s">
        <v>4714</v>
      </c>
      <c r="B2339" s="1" t="s">
        <v>4606</v>
      </c>
      <c r="C2339" s="1" t="s">
        <v>4715</v>
      </c>
      <c r="D2339" s="2">
        <v>68732</v>
      </c>
      <c r="E2339" s="2">
        <v>63956</v>
      </c>
      <c r="F2339" s="2">
        <v>4776</v>
      </c>
      <c r="G2339" s="3">
        <v>6.9</v>
      </c>
    </row>
    <row r="2340" spans="1:7" x14ac:dyDescent="0.25">
      <c r="A2340" s="1" t="s">
        <v>4716</v>
      </c>
      <c r="B2340" s="1" t="s">
        <v>4606</v>
      </c>
      <c r="C2340" s="1" t="s">
        <v>4717</v>
      </c>
      <c r="D2340" s="2">
        <v>19804</v>
      </c>
      <c r="E2340" s="2">
        <v>18792</v>
      </c>
      <c r="F2340" s="2">
        <v>1012</v>
      </c>
      <c r="G2340" s="3">
        <v>5.0999999999999996</v>
      </c>
    </row>
    <row r="2341" spans="1:7" x14ac:dyDescent="0.25">
      <c r="A2341" s="1" t="s">
        <v>4718</v>
      </c>
      <c r="B2341" s="1" t="s">
        <v>4606</v>
      </c>
      <c r="C2341" s="1" t="s">
        <v>4719</v>
      </c>
      <c r="D2341" s="2">
        <v>34777</v>
      </c>
      <c r="E2341" s="2">
        <v>32280</v>
      </c>
      <c r="F2341" s="2">
        <v>2497</v>
      </c>
      <c r="G2341" s="3">
        <v>7.2</v>
      </c>
    </row>
    <row r="2342" spans="1:7" x14ac:dyDescent="0.25">
      <c r="A2342" s="1" t="s">
        <v>4720</v>
      </c>
      <c r="B2342" s="1" t="s">
        <v>4606</v>
      </c>
      <c r="C2342" s="1" t="s">
        <v>4721</v>
      </c>
      <c r="D2342" s="2">
        <v>3008</v>
      </c>
      <c r="E2342" s="2">
        <v>2824</v>
      </c>
      <c r="F2342" s="2">
        <v>184</v>
      </c>
      <c r="G2342" s="3">
        <v>6.1</v>
      </c>
    </row>
    <row r="2343" spans="1:7" x14ac:dyDescent="0.25">
      <c r="A2343" s="1" t="s">
        <v>4722</v>
      </c>
      <c r="B2343" s="1" t="s">
        <v>4606</v>
      </c>
      <c r="C2343" s="1" t="s">
        <v>4723</v>
      </c>
      <c r="D2343" s="2">
        <v>21404</v>
      </c>
      <c r="E2343" s="2">
        <v>20160</v>
      </c>
      <c r="F2343" s="2">
        <v>1244</v>
      </c>
      <c r="G2343" s="3">
        <v>5.8</v>
      </c>
    </row>
    <row r="2344" spans="1:7" x14ac:dyDescent="0.25">
      <c r="A2344" s="1" t="s">
        <v>4724</v>
      </c>
      <c r="B2344" s="1" t="s">
        <v>4606</v>
      </c>
      <c r="C2344" s="1" t="s">
        <v>4725</v>
      </c>
      <c r="D2344" s="2">
        <v>20386</v>
      </c>
      <c r="E2344" s="2">
        <v>18990</v>
      </c>
      <c r="F2344" s="2">
        <v>1396</v>
      </c>
      <c r="G2344" s="3">
        <v>6.8</v>
      </c>
    </row>
    <row r="2345" spans="1:7" x14ac:dyDescent="0.25">
      <c r="A2345" s="1" t="s">
        <v>4726</v>
      </c>
      <c r="B2345" s="1" t="s">
        <v>4606</v>
      </c>
      <c r="C2345" s="1" t="s">
        <v>4727</v>
      </c>
      <c r="D2345" s="2">
        <v>19132</v>
      </c>
      <c r="E2345" s="2">
        <v>18186</v>
      </c>
      <c r="F2345" s="2">
        <v>946</v>
      </c>
      <c r="G2345" s="3">
        <v>4.9000000000000004</v>
      </c>
    </row>
    <row r="2346" spans="1:7" x14ac:dyDescent="0.25">
      <c r="A2346" s="1" t="s">
        <v>4728</v>
      </c>
      <c r="B2346" s="1" t="s">
        <v>4606</v>
      </c>
      <c r="C2346" s="1" t="s">
        <v>4729</v>
      </c>
      <c r="D2346" s="2">
        <v>24613</v>
      </c>
      <c r="E2346" s="2">
        <v>23162</v>
      </c>
      <c r="F2346" s="2">
        <v>1451</v>
      </c>
      <c r="G2346" s="3">
        <v>5.9</v>
      </c>
    </row>
    <row r="2347" spans="1:7" x14ac:dyDescent="0.25">
      <c r="A2347" s="1" t="s">
        <v>4730</v>
      </c>
      <c r="B2347" s="1" t="s">
        <v>4606</v>
      </c>
      <c r="C2347" s="1" t="s">
        <v>4731</v>
      </c>
      <c r="D2347" s="2">
        <v>20078</v>
      </c>
      <c r="E2347" s="2">
        <v>19024</v>
      </c>
      <c r="F2347" s="2">
        <v>1054</v>
      </c>
      <c r="G2347" s="3">
        <v>5.2</v>
      </c>
    </row>
    <row r="2348" spans="1:7" x14ac:dyDescent="0.25">
      <c r="A2348" s="1" t="s">
        <v>4732</v>
      </c>
      <c r="B2348" s="1" t="s">
        <v>4606</v>
      </c>
      <c r="C2348" s="1" t="s">
        <v>4733</v>
      </c>
      <c r="D2348" s="2">
        <v>105860</v>
      </c>
      <c r="E2348" s="2">
        <v>99814</v>
      </c>
      <c r="F2348" s="2">
        <v>6046</v>
      </c>
      <c r="G2348" s="3">
        <v>5.7</v>
      </c>
    </row>
    <row r="2349" spans="1:7" x14ac:dyDescent="0.25">
      <c r="A2349" s="1" t="s">
        <v>4734</v>
      </c>
      <c r="B2349" s="1" t="s">
        <v>4606</v>
      </c>
      <c r="C2349" s="1" t="s">
        <v>4735</v>
      </c>
      <c r="D2349" s="2">
        <v>22262</v>
      </c>
      <c r="E2349" s="2">
        <v>20864</v>
      </c>
      <c r="F2349" s="2">
        <v>1398</v>
      </c>
      <c r="G2349" s="3">
        <v>6.3</v>
      </c>
    </row>
    <row r="2350" spans="1:7" x14ac:dyDescent="0.25">
      <c r="A2350" s="1" t="s">
        <v>4736</v>
      </c>
      <c r="B2350" s="1" t="s">
        <v>4606</v>
      </c>
      <c r="C2350" s="1" t="s">
        <v>4737</v>
      </c>
      <c r="D2350" s="2">
        <v>184190</v>
      </c>
      <c r="E2350" s="2">
        <v>173753</v>
      </c>
      <c r="F2350" s="2">
        <v>10437</v>
      </c>
      <c r="G2350" s="3">
        <v>5.7</v>
      </c>
    </row>
    <row r="2351" spans="1:7" x14ac:dyDescent="0.25">
      <c r="A2351" s="1" t="s">
        <v>4738</v>
      </c>
      <c r="B2351" s="1" t="s">
        <v>4606</v>
      </c>
      <c r="C2351" s="1" t="s">
        <v>4739</v>
      </c>
      <c r="D2351" s="2">
        <v>14142</v>
      </c>
      <c r="E2351" s="2">
        <v>13190</v>
      </c>
      <c r="F2351" s="2">
        <v>952</v>
      </c>
      <c r="G2351" s="3">
        <v>6.7</v>
      </c>
    </row>
    <row r="2352" spans="1:7" x14ac:dyDescent="0.25">
      <c r="A2352" s="1" t="s">
        <v>4740</v>
      </c>
      <c r="B2352" s="1" t="s">
        <v>4606</v>
      </c>
      <c r="C2352" s="1" t="s">
        <v>4741</v>
      </c>
      <c r="D2352" s="2">
        <v>229957</v>
      </c>
      <c r="E2352" s="2">
        <v>217689</v>
      </c>
      <c r="F2352" s="2">
        <v>12268</v>
      </c>
      <c r="G2352" s="3">
        <v>5.3</v>
      </c>
    </row>
    <row r="2353" spans="1:7" x14ac:dyDescent="0.25">
      <c r="A2353" s="1" t="s">
        <v>4742</v>
      </c>
      <c r="B2353" s="1" t="s">
        <v>4743</v>
      </c>
      <c r="C2353" s="1" t="s">
        <v>4744</v>
      </c>
      <c r="D2353" s="2">
        <v>553332</v>
      </c>
      <c r="E2353" s="2">
        <v>510902</v>
      </c>
      <c r="F2353" s="2">
        <v>42430</v>
      </c>
      <c r="G2353" s="3">
        <v>7.7</v>
      </c>
    </row>
    <row r="2354" spans="1:7" x14ac:dyDescent="0.25">
      <c r="A2354" s="1" t="s">
        <v>4745</v>
      </c>
      <c r="B2354" s="1" t="s">
        <v>4743</v>
      </c>
      <c r="C2354" s="1" t="s">
        <v>4746</v>
      </c>
      <c r="D2354" s="2">
        <v>26256</v>
      </c>
      <c r="E2354" s="2">
        <v>24565</v>
      </c>
      <c r="F2354" s="2">
        <v>1691</v>
      </c>
      <c r="G2354" s="3">
        <v>6.4</v>
      </c>
    </row>
    <row r="2355" spans="1:7" x14ac:dyDescent="0.25">
      <c r="A2355" s="1" t="s">
        <v>4747</v>
      </c>
      <c r="B2355" s="1" t="s">
        <v>4743</v>
      </c>
      <c r="C2355" s="1" t="s">
        <v>4748</v>
      </c>
      <c r="D2355" s="2">
        <v>91195</v>
      </c>
      <c r="E2355" s="2">
        <v>84635</v>
      </c>
      <c r="F2355" s="2">
        <v>6560</v>
      </c>
      <c r="G2355" s="3">
        <v>7.2</v>
      </c>
    </row>
    <row r="2356" spans="1:7" x14ac:dyDescent="0.25">
      <c r="A2356" s="1" t="s">
        <v>4749</v>
      </c>
      <c r="B2356" s="1" t="s">
        <v>4743</v>
      </c>
      <c r="C2356" s="1" t="s">
        <v>4750</v>
      </c>
      <c r="D2356" s="2">
        <v>44106</v>
      </c>
      <c r="E2356" s="2">
        <v>41157</v>
      </c>
      <c r="F2356" s="2">
        <v>2949</v>
      </c>
      <c r="G2356" s="3">
        <v>6.7</v>
      </c>
    </row>
    <row r="2357" spans="1:7" x14ac:dyDescent="0.25">
      <c r="A2357" s="1" t="s">
        <v>4751</v>
      </c>
      <c r="B2357" s="1" t="s">
        <v>4743</v>
      </c>
      <c r="C2357" s="1" t="s">
        <v>4752</v>
      </c>
      <c r="D2357" s="2">
        <v>322238</v>
      </c>
      <c r="E2357" s="2">
        <v>295871</v>
      </c>
      <c r="F2357" s="2">
        <v>26367</v>
      </c>
      <c r="G2357" s="3">
        <v>8.1999999999999993</v>
      </c>
    </row>
    <row r="2358" spans="1:7" x14ac:dyDescent="0.25">
      <c r="A2358" s="1" t="s">
        <v>4753</v>
      </c>
      <c r="B2358" s="1" t="s">
        <v>4743</v>
      </c>
      <c r="C2358" s="1" t="s">
        <v>4754</v>
      </c>
      <c r="D2358" s="2">
        <v>69539</v>
      </c>
      <c r="E2358" s="2">
        <v>64675</v>
      </c>
      <c r="F2358" s="2">
        <v>4864</v>
      </c>
      <c r="G2358" s="3">
        <v>7</v>
      </c>
    </row>
    <row r="2359" spans="1:7" x14ac:dyDescent="0.25">
      <c r="A2359" s="1" t="s">
        <v>4755</v>
      </c>
      <c r="B2359" s="1" t="s">
        <v>4756</v>
      </c>
      <c r="C2359" s="1" t="s">
        <v>4757</v>
      </c>
      <c r="D2359" s="2">
        <v>2197587</v>
      </c>
      <c r="E2359" s="2">
        <v>2056136</v>
      </c>
      <c r="F2359" s="2">
        <v>141451</v>
      </c>
      <c r="G2359" s="3">
        <v>6.4</v>
      </c>
    </row>
    <row r="2360" spans="1:7" x14ac:dyDescent="0.25">
      <c r="A2360" s="1" t="s">
        <v>4758</v>
      </c>
      <c r="B2360" s="1" t="s">
        <v>4756</v>
      </c>
      <c r="C2360" s="1" t="s">
        <v>4759</v>
      </c>
      <c r="D2360" s="2">
        <v>10457</v>
      </c>
      <c r="E2360" s="2">
        <v>9658</v>
      </c>
      <c r="F2360" s="2">
        <v>799</v>
      </c>
      <c r="G2360" s="3">
        <v>7.6</v>
      </c>
    </row>
    <row r="2361" spans="1:7" x14ac:dyDescent="0.25">
      <c r="A2361" s="1" t="s">
        <v>4760</v>
      </c>
      <c r="B2361" s="1" t="s">
        <v>4756</v>
      </c>
      <c r="C2361" s="1" t="s">
        <v>4761</v>
      </c>
      <c r="D2361" s="2">
        <v>72669</v>
      </c>
      <c r="E2361" s="2">
        <v>67996</v>
      </c>
      <c r="F2361" s="2">
        <v>4673</v>
      </c>
      <c r="G2361" s="3">
        <v>6.4</v>
      </c>
    </row>
    <row r="2362" spans="1:7" x14ac:dyDescent="0.25">
      <c r="A2362" s="1" t="s">
        <v>4762</v>
      </c>
      <c r="B2362" s="1" t="s">
        <v>4756</v>
      </c>
      <c r="C2362" s="1" t="s">
        <v>4763</v>
      </c>
      <c r="D2362" s="2">
        <v>2890</v>
      </c>
      <c r="E2362" s="2">
        <v>2539</v>
      </c>
      <c r="F2362" s="2">
        <v>351</v>
      </c>
      <c r="G2362" s="3">
        <v>12.1</v>
      </c>
    </row>
    <row r="2363" spans="1:7" x14ac:dyDescent="0.25">
      <c r="A2363" s="1" t="s">
        <v>4764</v>
      </c>
      <c r="B2363" s="1" t="s">
        <v>4756</v>
      </c>
      <c r="C2363" s="1" t="s">
        <v>4765</v>
      </c>
      <c r="D2363" s="2">
        <v>85879</v>
      </c>
      <c r="E2363" s="2">
        <v>80813</v>
      </c>
      <c r="F2363" s="2">
        <v>5066</v>
      </c>
      <c r="G2363" s="3">
        <v>5.9</v>
      </c>
    </row>
    <row r="2364" spans="1:7" x14ac:dyDescent="0.25">
      <c r="A2364" s="1" t="s">
        <v>4766</v>
      </c>
      <c r="B2364" s="1" t="s">
        <v>4756</v>
      </c>
      <c r="C2364" s="1" t="s">
        <v>4767</v>
      </c>
      <c r="D2364" s="2">
        <v>5577</v>
      </c>
      <c r="E2364" s="2">
        <v>4930</v>
      </c>
      <c r="F2364" s="2">
        <v>647</v>
      </c>
      <c r="G2364" s="3">
        <v>11.6</v>
      </c>
    </row>
    <row r="2365" spans="1:7" x14ac:dyDescent="0.25">
      <c r="A2365" s="1" t="s">
        <v>4768</v>
      </c>
      <c r="B2365" s="1" t="s">
        <v>4756</v>
      </c>
      <c r="C2365" s="1" t="s">
        <v>4769</v>
      </c>
      <c r="D2365" s="2">
        <v>8705</v>
      </c>
      <c r="E2365" s="2">
        <v>7868</v>
      </c>
      <c r="F2365" s="2">
        <v>837</v>
      </c>
      <c r="G2365" s="3">
        <v>9.6</v>
      </c>
    </row>
    <row r="2366" spans="1:7" x14ac:dyDescent="0.25">
      <c r="A2366" s="1" t="s">
        <v>4770</v>
      </c>
      <c r="B2366" s="1" t="s">
        <v>4756</v>
      </c>
      <c r="C2366" s="1" t="s">
        <v>4771</v>
      </c>
      <c r="D2366" s="2">
        <v>68502</v>
      </c>
      <c r="E2366" s="2">
        <v>64625</v>
      </c>
      <c r="F2366" s="2">
        <v>3877</v>
      </c>
      <c r="G2366" s="3">
        <v>5.7</v>
      </c>
    </row>
    <row r="2367" spans="1:7" x14ac:dyDescent="0.25">
      <c r="A2367" s="1" t="s">
        <v>4772</v>
      </c>
      <c r="B2367" s="1" t="s">
        <v>4756</v>
      </c>
      <c r="C2367" s="1" t="s">
        <v>4773</v>
      </c>
      <c r="D2367" s="2">
        <v>89661</v>
      </c>
      <c r="E2367" s="2">
        <v>84326</v>
      </c>
      <c r="F2367" s="2">
        <v>5335</v>
      </c>
      <c r="G2367" s="3">
        <v>6</v>
      </c>
    </row>
    <row r="2368" spans="1:7" x14ac:dyDescent="0.25">
      <c r="A2368" s="1" t="s">
        <v>4774</v>
      </c>
      <c r="B2368" s="1" t="s">
        <v>4756</v>
      </c>
      <c r="C2368" s="1" t="s">
        <v>4775</v>
      </c>
      <c r="D2368" s="2">
        <v>6917</v>
      </c>
      <c r="E2368" s="2">
        <v>6367</v>
      </c>
      <c r="F2368" s="2">
        <v>550</v>
      </c>
      <c r="G2368" s="3">
        <v>8</v>
      </c>
    </row>
    <row r="2369" spans="1:7" x14ac:dyDescent="0.25">
      <c r="A2369" s="1" t="s">
        <v>4776</v>
      </c>
      <c r="B2369" s="1" t="s">
        <v>4756</v>
      </c>
      <c r="C2369" s="1" t="s">
        <v>4777</v>
      </c>
      <c r="D2369" s="2">
        <v>189718</v>
      </c>
      <c r="E2369" s="2">
        <v>179962</v>
      </c>
      <c r="F2369" s="2">
        <v>9756</v>
      </c>
      <c r="G2369" s="3">
        <v>5.0999999999999996</v>
      </c>
    </row>
    <row r="2370" spans="1:7" x14ac:dyDescent="0.25">
      <c r="A2370" s="1" t="s">
        <v>4778</v>
      </c>
      <c r="B2370" s="1" t="s">
        <v>4756</v>
      </c>
      <c r="C2370" s="1" t="s">
        <v>4779</v>
      </c>
      <c r="D2370" s="2">
        <v>23475</v>
      </c>
      <c r="E2370" s="2">
        <v>21537</v>
      </c>
      <c r="F2370" s="2">
        <v>1938</v>
      </c>
      <c r="G2370" s="3">
        <v>8.3000000000000007</v>
      </c>
    </row>
    <row r="2371" spans="1:7" x14ac:dyDescent="0.25">
      <c r="A2371" s="1" t="s">
        <v>4780</v>
      </c>
      <c r="B2371" s="1" t="s">
        <v>4756</v>
      </c>
      <c r="C2371" s="1" t="s">
        <v>4781</v>
      </c>
      <c r="D2371" s="2">
        <v>13608</v>
      </c>
      <c r="E2371" s="2">
        <v>12311</v>
      </c>
      <c r="F2371" s="2">
        <v>1297</v>
      </c>
      <c r="G2371" s="3">
        <v>9.5</v>
      </c>
    </row>
    <row r="2372" spans="1:7" x14ac:dyDescent="0.25">
      <c r="A2372" s="1" t="s">
        <v>4782</v>
      </c>
      <c r="B2372" s="1" t="s">
        <v>4756</v>
      </c>
      <c r="C2372" s="1" t="s">
        <v>4783</v>
      </c>
      <c r="D2372" s="2">
        <v>21096</v>
      </c>
      <c r="E2372" s="2">
        <v>19642</v>
      </c>
      <c r="F2372" s="2">
        <v>1454</v>
      </c>
      <c r="G2372" s="3">
        <v>6.9</v>
      </c>
    </row>
    <row r="2373" spans="1:7" x14ac:dyDescent="0.25">
      <c r="A2373" s="1" t="s">
        <v>4784</v>
      </c>
      <c r="B2373" s="1" t="s">
        <v>4756</v>
      </c>
      <c r="C2373" s="1" t="s">
        <v>4785</v>
      </c>
      <c r="D2373" s="2">
        <v>12909</v>
      </c>
      <c r="E2373" s="2">
        <v>11813</v>
      </c>
      <c r="F2373" s="2">
        <v>1096</v>
      </c>
      <c r="G2373" s="3">
        <v>8.5</v>
      </c>
    </row>
    <row r="2374" spans="1:7" x14ac:dyDescent="0.25">
      <c r="A2374" s="1" t="s">
        <v>4786</v>
      </c>
      <c r="B2374" s="1" t="s">
        <v>4756</v>
      </c>
      <c r="C2374" s="1" t="s">
        <v>4787</v>
      </c>
      <c r="D2374" s="2">
        <v>16660</v>
      </c>
      <c r="E2374" s="2">
        <v>15394</v>
      </c>
      <c r="F2374" s="2">
        <v>1266</v>
      </c>
      <c r="G2374" s="3">
        <v>7.6</v>
      </c>
    </row>
    <row r="2375" spans="1:7" x14ac:dyDescent="0.25">
      <c r="A2375" s="1" t="s">
        <v>4788</v>
      </c>
      <c r="B2375" s="1" t="s">
        <v>4756</v>
      </c>
      <c r="C2375" s="1" t="s">
        <v>4789</v>
      </c>
      <c r="D2375" s="2">
        <v>29503</v>
      </c>
      <c r="E2375" s="2">
        <v>27158</v>
      </c>
      <c r="F2375" s="2">
        <v>2345</v>
      </c>
      <c r="G2375" s="3">
        <v>7.9</v>
      </c>
    </row>
    <row r="2376" spans="1:7" x14ac:dyDescent="0.25">
      <c r="A2376" s="1" t="s">
        <v>4790</v>
      </c>
      <c r="B2376" s="1" t="s">
        <v>4756</v>
      </c>
      <c r="C2376" s="1" t="s">
        <v>4791</v>
      </c>
      <c r="D2376" s="2">
        <v>12512</v>
      </c>
      <c r="E2376" s="2">
        <v>11304</v>
      </c>
      <c r="F2376" s="2">
        <v>1208</v>
      </c>
      <c r="G2376" s="3">
        <v>9.6999999999999993</v>
      </c>
    </row>
    <row r="2377" spans="1:7" x14ac:dyDescent="0.25">
      <c r="A2377" s="1" t="s">
        <v>4792</v>
      </c>
      <c r="B2377" s="1" t="s">
        <v>4756</v>
      </c>
      <c r="C2377" s="1" t="s">
        <v>4793</v>
      </c>
      <c r="D2377" s="2">
        <v>69376</v>
      </c>
      <c r="E2377" s="2">
        <v>65356</v>
      </c>
      <c r="F2377" s="2">
        <v>4020</v>
      </c>
      <c r="G2377" s="3">
        <v>5.8</v>
      </c>
    </row>
    <row r="2378" spans="1:7" x14ac:dyDescent="0.25">
      <c r="A2378" s="1" t="s">
        <v>4794</v>
      </c>
      <c r="B2378" s="1" t="s">
        <v>4756</v>
      </c>
      <c r="C2378" s="1" t="s">
        <v>4795</v>
      </c>
      <c r="D2378" s="2">
        <v>10512</v>
      </c>
      <c r="E2378" s="2">
        <v>9804</v>
      </c>
      <c r="F2378" s="2">
        <v>708</v>
      </c>
      <c r="G2378" s="3">
        <v>6.7</v>
      </c>
    </row>
    <row r="2379" spans="1:7" x14ac:dyDescent="0.25">
      <c r="A2379" s="1" t="s">
        <v>4796</v>
      </c>
      <c r="B2379" s="1" t="s">
        <v>4756</v>
      </c>
      <c r="C2379" s="1" t="s">
        <v>4797</v>
      </c>
      <c r="D2379" s="2">
        <v>10015</v>
      </c>
      <c r="E2379" s="2">
        <v>9153</v>
      </c>
      <c r="F2379" s="2">
        <v>862</v>
      </c>
      <c r="G2379" s="3">
        <v>8.6</v>
      </c>
    </row>
    <row r="2380" spans="1:7" x14ac:dyDescent="0.25">
      <c r="A2380" s="1" t="s">
        <v>4798</v>
      </c>
      <c r="B2380" s="1" t="s">
        <v>4756</v>
      </c>
      <c r="C2380" s="1" t="s">
        <v>4799</v>
      </c>
      <c r="D2380" s="2">
        <v>63830</v>
      </c>
      <c r="E2380" s="2">
        <v>59197</v>
      </c>
      <c r="F2380" s="2">
        <v>4633</v>
      </c>
      <c r="G2380" s="3">
        <v>7.3</v>
      </c>
    </row>
    <row r="2381" spans="1:7" x14ac:dyDescent="0.25">
      <c r="A2381" s="1" t="s">
        <v>4800</v>
      </c>
      <c r="B2381" s="1" t="s">
        <v>4756</v>
      </c>
      <c r="C2381" s="1" t="s">
        <v>4801</v>
      </c>
      <c r="D2381" s="2">
        <v>24859</v>
      </c>
      <c r="E2381" s="2">
        <v>22805</v>
      </c>
      <c r="F2381" s="2">
        <v>2054</v>
      </c>
      <c r="G2381" s="3">
        <v>8.3000000000000007</v>
      </c>
    </row>
    <row r="2382" spans="1:7" x14ac:dyDescent="0.25">
      <c r="A2382" s="1" t="s">
        <v>4802</v>
      </c>
      <c r="B2382" s="1" t="s">
        <v>4756</v>
      </c>
      <c r="C2382" s="1" t="s">
        <v>4803</v>
      </c>
      <c r="D2382" s="2">
        <v>231979</v>
      </c>
      <c r="E2382" s="2">
        <v>219660</v>
      </c>
      <c r="F2382" s="2">
        <v>12319</v>
      </c>
      <c r="G2382" s="3">
        <v>5.3</v>
      </c>
    </row>
    <row r="2383" spans="1:7" x14ac:dyDescent="0.25">
      <c r="A2383" s="1" t="s">
        <v>4804</v>
      </c>
      <c r="B2383" s="1" t="s">
        <v>4756</v>
      </c>
      <c r="C2383" s="1" t="s">
        <v>4805</v>
      </c>
      <c r="D2383" s="2">
        <v>31392</v>
      </c>
      <c r="E2383" s="2">
        <v>29212</v>
      </c>
      <c r="F2383" s="2">
        <v>2180</v>
      </c>
      <c r="G2383" s="3">
        <v>6.9</v>
      </c>
    </row>
    <row r="2384" spans="1:7" x14ac:dyDescent="0.25">
      <c r="A2384" s="1" t="s">
        <v>4806</v>
      </c>
      <c r="B2384" s="1" t="s">
        <v>4756</v>
      </c>
      <c r="C2384" s="1" t="s">
        <v>4807</v>
      </c>
      <c r="D2384" s="2">
        <v>8299</v>
      </c>
      <c r="E2384" s="2">
        <v>7658</v>
      </c>
      <c r="F2384" s="2">
        <v>641</v>
      </c>
      <c r="G2384" s="3">
        <v>7.7</v>
      </c>
    </row>
    <row r="2385" spans="1:7" x14ac:dyDescent="0.25">
      <c r="A2385" s="1" t="s">
        <v>4808</v>
      </c>
      <c r="B2385" s="1" t="s">
        <v>4756</v>
      </c>
      <c r="C2385" s="1" t="s">
        <v>4809</v>
      </c>
      <c r="D2385" s="2">
        <v>132999</v>
      </c>
      <c r="E2385" s="2">
        <v>123337</v>
      </c>
      <c r="F2385" s="2">
        <v>9662</v>
      </c>
      <c r="G2385" s="3">
        <v>7.3</v>
      </c>
    </row>
    <row r="2386" spans="1:7" x14ac:dyDescent="0.25">
      <c r="A2386" s="1" t="s">
        <v>4810</v>
      </c>
      <c r="B2386" s="1" t="s">
        <v>4756</v>
      </c>
      <c r="C2386" s="1" t="s">
        <v>4811</v>
      </c>
      <c r="D2386" s="2">
        <v>11307</v>
      </c>
      <c r="E2386" s="2">
        <v>10663</v>
      </c>
      <c r="F2386" s="2">
        <v>644</v>
      </c>
      <c r="G2386" s="3">
        <v>5.7</v>
      </c>
    </row>
    <row r="2387" spans="1:7" x14ac:dyDescent="0.25">
      <c r="A2387" s="1" t="s">
        <v>4812</v>
      </c>
      <c r="B2387" s="1" t="s">
        <v>4756</v>
      </c>
      <c r="C2387" s="1" t="s">
        <v>4813</v>
      </c>
      <c r="D2387" s="2">
        <v>27917</v>
      </c>
      <c r="E2387" s="2">
        <v>26153</v>
      </c>
      <c r="F2387" s="2">
        <v>1764</v>
      </c>
      <c r="G2387" s="3">
        <v>6.3</v>
      </c>
    </row>
    <row r="2388" spans="1:7" x14ac:dyDescent="0.25">
      <c r="A2388" s="1" t="s">
        <v>4814</v>
      </c>
      <c r="B2388" s="1" t="s">
        <v>4756</v>
      </c>
      <c r="C2388" s="1" t="s">
        <v>4815</v>
      </c>
      <c r="D2388" s="2">
        <v>34382</v>
      </c>
      <c r="E2388" s="2">
        <v>31891</v>
      </c>
      <c r="F2388" s="2">
        <v>2491</v>
      </c>
      <c r="G2388" s="3">
        <v>7.2</v>
      </c>
    </row>
    <row r="2389" spans="1:7" x14ac:dyDescent="0.25">
      <c r="A2389" s="1" t="s">
        <v>4816</v>
      </c>
      <c r="B2389" s="1" t="s">
        <v>4756</v>
      </c>
      <c r="C2389" s="1" t="s">
        <v>4817</v>
      </c>
      <c r="D2389" s="2">
        <v>29779</v>
      </c>
      <c r="E2389" s="2">
        <v>27717</v>
      </c>
      <c r="F2389" s="2">
        <v>2062</v>
      </c>
      <c r="G2389" s="3">
        <v>6.9</v>
      </c>
    </row>
    <row r="2390" spans="1:7" x14ac:dyDescent="0.25">
      <c r="A2390" s="1" t="s">
        <v>4818</v>
      </c>
      <c r="B2390" s="1" t="s">
        <v>4756</v>
      </c>
      <c r="C2390" s="1" t="s">
        <v>4819</v>
      </c>
      <c r="D2390" s="2">
        <v>6406</v>
      </c>
      <c r="E2390" s="2">
        <v>5824</v>
      </c>
      <c r="F2390" s="2">
        <v>582</v>
      </c>
      <c r="G2390" s="3">
        <v>9.1</v>
      </c>
    </row>
    <row r="2391" spans="1:7" x14ac:dyDescent="0.25">
      <c r="A2391" s="1" t="s">
        <v>4820</v>
      </c>
      <c r="B2391" s="1" t="s">
        <v>4756</v>
      </c>
      <c r="C2391" s="1" t="s">
        <v>4821</v>
      </c>
      <c r="D2391" s="2">
        <v>138534</v>
      </c>
      <c r="E2391" s="2">
        <v>131473</v>
      </c>
      <c r="F2391" s="2">
        <v>7061</v>
      </c>
      <c r="G2391" s="3">
        <v>5.0999999999999996</v>
      </c>
    </row>
    <row r="2392" spans="1:7" x14ac:dyDescent="0.25">
      <c r="A2392" s="1" t="s">
        <v>4822</v>
      </c>
      <c r="B2392" s="1" t="s">
        <v>4756</v>
      </c>
      <c r="C2392" s="1" t="s">
        <v>4823</v>
      </c>
      <c r="D2392" s="2">
        <v>3516</v>
      </c>
      <c r="E2392" s="2">
        <v>3239</v>
      </c>
      <c r="F2392" s="2">
        <v>277</v>
      </c>
      <c r="G2392" s="3">
        <v>7.9</v>
      </c>
    </row>
    <row r="2393" spans="1:7" x14ac:dyDescent="0.25">
      <c r="A2393" s="1" t="s">
        <v>4824</v>
      </c>
      <c r="B2393" s="1" t="s">
        <v>4756</v>
      </c>
      <c r="C2393" s="1" t="s">
        <v>4825</v>
      </c>
      <c r="D2393" s="2">
        <v>12819</v>
      </c>
      <c r="E2393" s="2">
        <v>11476</v>
      </c>
      <c r="F2393" s="2">
        <v>1343</v>
      </c>
      <c r="G2393" s="3">
        <v>10.5</v>
      </c>
    </row>
    <row r="2394" spans="1:7" x14ac:dyDescent="0.25">
      <c r="A2394" s="1" t="s">
        <v>4826</v>
      </c>
      <c r="B2394" s="1" t="s">
        <v>4756</v>
      </c>
      <c r="C2394" s="1" t="s">
        <v>4827</v>
      </c>
      <c r="D2394" s="2">
        <v>9944</v>
      </c>
      <c r="E2394" s="2">
        <v>8891</v>
      </c>
      <c r="F2394" s="2">
        <v>1053</v>
      </c>
      <c r="G2394" s="3">
        <v>10.6</v>
      </c>
    </row>
    <row r="2395" spans="1:7" x14ac:dyDescent="0.25">
      <c r="A2395" s="1" t="s">
        <v>4828</v>
      </c>
      <c r="B2395" s="1" t="s">
        <v>4756</v>
      </c>
      <c r="C2395" s="1" t="s">
        <v>4829</v>
      </c>
      <c r="D2395" s="2">
        <v>18297</v>
      </c>
      <c r="E2395" s="2">
        <v>17256</v>
      </c>
      <c r="F2395" s="2">
        <v>1041</v>
      </c>
      <c r="G2395" s="3">
        <v>5.7</v>
      </c>
    </row>
    <row r="2396" spans="1:7" x14ac:dyDescent="0.25">
      <c r="A2396" s="1" t="s">
        <v>4830</v>
      </c>
      <c r="B2396" s="1" t="s">
        <v>4756</v>
      </c>
      <c r="C2396" s="1" t="s">
        <v>4831</v>
      </c>
      <c r="D2396" s="2">
        <v>33963</v>
      </c>
      <c r="E2396" s="2">
        <v>31809</v>
      </c>
      <c r="F2396" s="2">
        <v>2154</v>
      </c>
      <c r="G2396" s="3">
        <v>6.3</v>
      </c>
    </row>
    <row r="2397" spans="1:7" x14ac:dyDescent="0.25">
      <c r="A2397" s="1" t="s">
        <v>4832</v>
      </c>
      <c r="B2397" s="1" t="s">
        <v>4756</v>
      </c>
      <c r="C2397" s="1" t="s">
        <v>4833</v>
      </c>
      <c r="D2397" s="2">
        <v>38070</v>
      </c>
      <c r="E2397" s="2">
        <v>33778</v>
      </c>
      <c r="F2397" s="2">
        <v>4292</v>
      </c>
      <c r="G2397" s="3">
        <v>11.3</v>
      </c>
    </row>
    <row r="2398" spans="1:7" x14ac:dyDescent="0.25">
      <c r="A2398" s="1" t="s">
        <v>4834</v>
      </c>
      <c r="B2398" s="1" t="s">
        <v>4756</v>
      </c>
      <c r="C2398" s="1" t="s">
        <v>4835</v>
      </c>
      <c r="D2398" s="2">
        <v>54686</v>
      </c>
      <c r="E2398" s="2">
        <v>51301</v>
      </c>
      <c r="F2398" s="2">
        <v>3385</v>
      </c>
      <c r="G2398" s="3">
        <v>6.2</v>
      </c>
    </row>
    <row r="2399" spans="1:7" x14ac:dyDescent="0.25">
      <c r="A2399" s="1" t="s">
        <v>4836</v>
      </c>
      <c r="B2399" s="1" t="s">
        <v>4756</v>
      </c>
      <c r="C2399" s="1" t="s">
        <v>4837</v>
      </c>
      <c r="D2399" s="2">
        <v>191663</v>
      </c>
      <c r="E2399" s="2">
        <v>180099</v>
      </c>
      <c r="F2399" s="2">
        <v>11564</v>
      </c>
      <c r="G2399" s="3">
        <v>6</v>
      </c>
    </row>
    <row r="2400" spans="1:7" x14ac:dyDescent="0.25">
      <c r="A2400" s="1" t="s">
        <v>4838</v>
      </c>
      <c r="B2400" s="1" t="s">
        <v>4756</v>
      </c>
      <c r="C2400" s="1" t="s">
        <v>4839</v>
      </c>
      <c r="D2400" s="2">
        <v>8629</v>
      </c>
      <c r="E2400" s="2">
        <v>8139</v>
      </c>
      <c r="F2400" s="2">
        <v>490</v>
      </c>
      <c r="G2400" s="3">
        <v>5.7</v>
      </c>
    </row>
    <row r="2401" spans="1:7" x14ac:dyDescent="0.25">
      <c r="A2401" s="1" t="s">
        <v>4840</v>
      </c>
      <c r="B2401" s="1" t="s">
        <v>4756</v>
      </c>
      <c r="C2401" s="1" t="s">
        <v>4841</v>
      </c>
      <c r="D2401" s="2">
        <v>134890</v>
      </c>
      <c r="E2401" s="2">
        <v>126373</v>
      </c>
      <c r="F2401" s="2">
        <v>8517</v>
      </c>
      <c r="G2401" s="3">
        <v>6.3</v>
      </c>
    </row>
    <row r="2402" spans="1:7" x14ac:dyDescent="0.25">
      <c r="A2402" s="1" t="s">
        <v>4842</v>
      </c>
      <c r="B2402" s="1" t="s">
        <v>4756</v>
      </c>
      <c r="C2402" s="1" t="s">
        <v>4843</v>
      </c>
      <c r="D2402" s="2">
        <v>43964</v>
      </c>
      <c r="E2402" s="2">
        <v>40741</v>
      </c>
      <c r="F2402" s="2">
        <v>3223</v>
      </c>
      <c r="G2402" s="3">
        <v>7.3</v>
      </c>
    </row>
    <row r="2403" spans="1:7" x14ac:dyDescent="0.25">
      <c r="A2403" s="1" t="s">
        <v>4844</v>
      </c>
      <c r="B2403" s="1" t="s">
        <v>4756</v>
      </c>
      <c r="C2403" s="1" t="s">
        <v>4845</v>
      </c>
      <c r="D2403" s="2">
        <v>11498</v>
      </c>
      <c r="E2403" s="2">
        <v>10513</v>
      </c>
      <c r="F2403" s="2">
        <v>985</v>
      </c>
      <c r="G2403" s="3">
        <v>8.6</v>
      </c>
    </row>
    <row r="2404" spans="1:7" x14ac:dyDescent="0.25">
      <c r="A2404" s="1" t="s">
        <v>4846</v>
      </c>
      <c r="B2404" s="1" t="s">
        <v>4756</v>
      </c>
      <c r="C2404" s="1" t="s">
        <v>4847</v>
      </c>
      <c r="D2404" s="2">
        <v>12712</v>
      </c>
      <c r="E2404" s="2">
        <v>11451</v>
      </c>
      <c r="F2404" s="2">
        <v>1261</v>
      </c>
      <c r="G2404" s="3">
        <v>9.9</v>
      </c>
    </row>
    <row r="2405" spans="1:7" x14ac:dyDescent="0.25">
      <c r="A2405" s="1" t="s">
        <v>4848</v>
      </c>
      <c r="B2405" s="1" t="s">
        <v>4756</v>
      </c>
      <c r="C2405" s="1" t="s">
        <v>4849</v>
      </c>
      <c r="D2405" s="2">
        <v>120614</v>
      </c>
      <c r="E2405" s="2">
        <v>112924</v>
      </c>
      <c r="F2405" s="2">
        <v>7690</v>
      </c>
      <c r="G2405" s="3">
        <v>6.4</v>
      </c>
    </row>
    <row r="2406" spans="1:7" x14ac:dyDescent="0.25">
      <c r="A2406" s="1" t="s">
        <v>4850</v>
      </c>
      <c r="B2406" s="1" t="s">
        <v>4851</v>
      </c>
      <c r="C2406" s="1" t="s">
        <v>4852</v>
      </c>
      <c r="D2406" s="2">
        <v>448201</v>
      </c>
      <c r="E2406" s="2">
        <v>432973</v>
      </c>
      <c r="F2406" s="2">
        <v>15228</v>
      </c>
      <c r="G2406" s="3">
        <v>3.4</v>
      </c>
    </row>
    <row r="2407" spans="1:7" x14ac:dyDescent="0.25">
      <c r="A2407" s="1" t="s">
        <v>4853</v>
      </c>
      <c r="B2407" s="1" t="s">
        <v>4851</v>
      </c>
      <c r="C2407" s="1" t="s">
        <v>4854</v>
      </c>
      <c r="D2407" s="2">
        <v>1616</v>
      </c>
      <c r="E2407" s="2">
        <v>1575</v>
      </c>
      <c r="F2407" s="2">
        <v>41</v>
      </c>
      <c r="G2407" s="3">
        <v>2.5</v>
      </c>
    </row>
    <row r="2408" spans="1:7" x14ac:dyDescent="0.25">
      <c r="A2408" s="1" t="s">
        <v>4855</v>
      </c>
      <c r="B2408" s="1" t="s">
        <v>4851</v>
      </c>
      <c r="C2408" s="1" t="s">
        <v>4856</v>
      </c>
      <c r="D2408" s="2">
        <v>9452</v>
      </c>
      <c r="E2408" s="2">
        <v>9159</v>
      </c>
      <c r="F2408" s="2">
        <v>293</v>
      </c>
      <c r="G2408" s="3">
        <v>3.1</v>
      </c>
    </row>
    <row r="2409" spans="1:7" x14ac:dyDescent="0.25">
      <c r="A2409" s="1" t="s">
        <v>4857</v>
      </c>
      <c r="B2409" s="1" t="s">
        <v>4851</v>
      </c>
      <c r="C2409" s="1" t="s">
        <v>4858</v>
      </c>
      <c r="D2409" s="2">
        <v>1132</v>
      </c>
      <c r="E2409" s="2">
        <v>1069</v>
      </c>
      <c r="F2409" s="2">
        <v>63</v>
      </c>
      <c r="G2409" s="3">
        <v>5.6</v>
      </c>
    </row>
    <row r="2410" spans="1:7" x14ac:dyDescent="0.25">
      <c r="A2410" s="1" t="s">
        <v>4859</v>
      </c>
      <c r="B2410" s="1" t="s">
        <v>4851</v>
      </c>
      <c r="C2410" s="1" t="s">
        <v>4860</v>
      </c>
      <c r="D2410" s="2">
        <v>3000</v>
      </c>
      <c r="E2410" s="2">
        <v>2915</v>
      </c>
      <c r="F2410" s="2">
        <v>85</v>
      </c>
      <c r="G2410" s="3">
        <v>2.8</v>
      </c>
    </row>
    <row r="2411" spans="1:7" x14ac:dyDescent="0.25">
      <c r="A2411" s="1" t="s">
        <v>4861</v>
      </c>
      <c r="B2411" s="1" t="s">
        <v>4851</v>
      </c>
      <c r="C2411" s="1" t="s">
        <v>4862</v>
      </c>
      <c r="D2411" s="2">
        <v>18185</v>
      </c>
      <c r="E2411" s="2">
        <v>17616</v>
      </c>
      <c r="F2411" s="2">
        <v>569</v>
      </c>
      <c r="G2411" s="3">
        <v>3.1</v>
      </c>
    </row>
    <row r="2412" spans="1:7" x14ac:dyDescent="0.25">
      <c r="A2412" s="1" t="s">
        <v>4863</v>
      </c>
      <c r="B2412" s="1" t="s">
        <v>4851</v>
      </c>
      <c r="C2412" s="1" t="s">
        <v>4864</v>
      </c>
      <c r="D2412" s="2">
        <v>21036</v>
      </c>
      <c r="E2412" s="2">
        <v>20428</v>
      </c>
      <c r="F2412" s="2">
        <v>608</v>
      </c>
      <c r="G2412" s="3">
        <v>2.9</v>
      </c>
    </row>
    <row r="2413" spans="1:7" x14ac:dyDescent="0.25">
      <c r="A2413" s="1" t="s">
        <v>4865</v>
      </c>
      <c r="B2413" s="1" t="s">
        <v>4851</v>
      </c>
      <c r="C2413" s="1" t="s">
        <v>4866</v>
      </c>
      <c r="D2413" s="2">
        <v>2592</v>
      </c>
      <c r="E2413" s="2">
        <v>2508</v>
      </c>
      <c r="F2413" s="2">
        <v>84</v>
      </c>
      <c r="G2413" s="3">
        <v>3.2</v>
      </c>
    </row>
    <row r="2414" spans="1:7" x14ac:dyDescent="0.25">
      <c r="A2414" s="1" t="s">
        <v>4867</v>
      </c>
      <c r="B2414" s="1" t="s">
        <v>4851</v>
      </c>
      <c r="C2414" s="1" t="s">
        <v>4868</v>
      </c>
      <c r="D2414" s="2">
        <v>727</v>
      </c>
      <c r="E2414" s="2">
        <v>670</v>
      </c>
      <c r="F2414" s="2">
        <v>57</v>
      </c>
      <c r="G2414" s="3">
        <v>7.8</v>
      </c>
    </row>
    <row r="2415" spans="1:7" x14ac:dyDescent="0.25">
      <c r="A2415" s="1" t="s">
        <v>4869</v>
      </c>
      <c r="B2415" s="1" t="s">
        <v>4851</v>
      </c>
      <c r="C2415" s="1" t="s">
        <v>4870</v>
      </c>
      <c r="D2415" s="2">
        <v>5086</v>
      </c>
      <c r="E2415" s="2">
        <v>4913</v>
      </c>
      <c r="F2415" s="2">
        <v>173</v>
      </c>
      <c r="G2415" s="3">
        <v>3.4</v>
      </c>
    </row>
    <row r="2416" spans="1:7" x14ac:dyDescent="0.25">
      <c r="A2416" s="1" t="s">
        <v>4871</v>
      </c>
      <c r="B2416" s="1" t="s">
        <v>4851</v>
      </c>
      <c r="C2416" s="1" t="s">
        <v>4872</v>
      </c>
      <c r="D2416" s="2">
        <v>835</v>
      </c>
      <c r="E2416" s="2">
        <v>807</v>
      </c>
      <c r="F2416" s="2">
        <v>28</v>
      </c>
      <c r="G2416" s="3">
        <v>3.4</v>
      </c>
    </row>
    <row r="2417" spans="1:7" x14ac:dyDescent="0.25">
      <c r="A2417" s="1" t="s">
        <v>4873</v>
      </c>
      <c r="B2417" s="1" t="s">
        <v>4851</v>
      </c>
      <c r="C2417" s="1" t="s">
        <v>4874</v>
      </c>
      <c r="D2417" s="2">
        <v>4053</v>
      </c>
      <c r="E2417" s="2">
        <v>3900</v>
      </c>
      <c r="F2417" s="2">
        <v>153</v>
      </c>
      <c r="G2417" s="3">
        <v>3.8</v>
      </c>
    </row>
    <row r="2418" spans="1:7" x14ac:dyDescent="0.25">
      <c r="A2418" s="1" t="s">
        <v>4875</v>
      </c>
      <c r="B2418" s="1" t="s">
        <v>4851</v>
      </c>
      <c r="C2418" s="1" t="s">
        <v>4876</v>
      </c>
      <c r="D2418" s="2">
        <v>1987</v>
      </c>
      <c r="E2418" s="2">
        <v>1910</v>
      </c>
      <c r="F2418" s="2">
        <v>77</v>
      </c>
      <c r="G2418" s="3">
        <v>3.9</v>
      </c>
    </row>
    <row r="2419" spans="1:7" x14ac:dyDescent="0.25">
      <c r="A2419" s="1" t="s">
        <v>4877</v>
      </c>
      <c r="B2419" s="1" t="s">
        <v>4851</v>
      </c>
      <c r="C2419" s="1" t="s">
        <v>4878</v>
      </c>
      <c r="D2419" s="2">
        <v>7137</v>
      </c>
      <c r="E2419" s="2">
        <v>6892</v>
      </c>
      <c r="F2419" s="2">
        <v>245</v>
      </c>
      <c r="G2419" s="3">
        <v>3.4</v>
      </c>
    </row>
    <row r="2420" spans="1:7" x14ac:dyDescent="0.25">
      <c r="A2420" s="1" t="s">
        <v>4879</v>
      </c>
      <c r="B2420" s="1" t="s">
        <v>4851</v>
      </c>
      <c r="C2420" s="1" t="s">
        <v>4880</v>
      </c>
      <c r="D2420" s="2">
        <v>15423</v>
      </c>
      <c r="E2420" s="2">
        <v>14916</v>
      </c>
      <c r="F2420" s="2">
        <v>507</v>
      </c>
      <c r="G2420" s="3">
        <v>3.3</v>
      </c>
    </row>
    <row r="2421" spans="1:7" x14ac:dyDescent="0.25">
      <c r="A2421" s="1" t="s">
        <v>4881</v>
      </c>
      <c r="B2421" s="1" t="s">
        <v>4851</v>
      </c>
      <c r="C2421" s="1" t="s">
        <v>4882</v>
      </c>
      <c r="D2421" s="2">
        <v>1505</v>
      </c>
      <c r="E2421" s="2">
        <v>1416</v>
      </c>
      <c r="F2421" s="2">
        <v>89</v>
      </c>
      <c r="G2421" s="3">
        <v>5.9</v>
      </c>
    </row>
    <row r="2422" spans="1:7" x14ac:dyDescent="0.25">
      <c r="A2422" s="1" t="s">
        <v>4883</v>
      </c>
      <c r="B2422" s="1" t="s">
        <v>4851</v>
      </c>
      <c r="C2422" s="1" t="s">
        <v>4884</v>
      </c>
      <c r="D2422" s="2">
        <v>4039</v>
      </c>
      <c r="E2422" s="2">
        <v>3859</v>
      </c>
      <c r="F2422" s="2">
        <v>180</v>
      </c>
      <c r="G2422" s="3">
        <v>4.5</v>
      </c>
    </row>
    <row r="2423" spans="1:7" x14ac:dyDescent="0.25">
      <c r="A2423" s="1" t="s">
        <v>4885</v>
      </c>
      <c r="B2423" s="1" t="s">
        <v>4851</v>
      </c>
      <c r="C2423" s="1" t="s">
        <v>4886</v>
      </c>
      <c r="D2423" s="2">
        <v>11331</v>
      </c>
      <c r="E2423" s="2">
        <v>11014</v>
      </c>
      <c r="F2423" s="2">
        <v>317</v>
      </c>
      <c r="G2423" s="3">
        <v>2.8</v>
      </c>
    </row>
    <row r="2424" spans="1:7" x14ac:dyDescent="0.25">
      <c r="A2424" s="1" t="s">
        <v>4887</v>
      </c>
      <c r="B2424" s="1" t="s">
        <v>4851</v>
      </c>
      <c r="C2424" s="1" t="s">
        <v>4888</v>
      </c>
      <c r="D2424" s="2">
        <v>2906</v>
      </c>
      <c r="E2424" s="2">
        <v>2753</v>
      </c>
      <c r="F2424" s="2">
        <v>153</v>
      </c>
      <c r="G2424" s="3">
        <v>5.3</v>
      </c>
    </row>
    <row r="2425" spans="1:7" x14ac:dyDescent="0.25">
      <c r="A2425" s="1" t="s">
        <v>4889</v>
      </c>
      <c r="B2425" s="1" t="s">
        <v>4851</v>
      </c>
      <c r="C2425" s="1" t="s">
        <v>4890</v>
      </c>
      <c r="D2425" s="2">
        <v>2337</v>
      </c>
      <c r="E2425" s="2">
        <v>2212</v>
      </c>
      <c r="F2425" s="2">
        <v>125</v>
      </c>
      <c r="G2425" s="3">
        <v>5.3</v>
      </c>
    </row>
    <row r="2426" spans="1:7" x14ac:dyDescent="0.25">
      <c r="A2426" s="1" t="s">
        <v>4891</v>
      </c>
      <c r="B2426" s="1" t="s">
        <v>4851</v>
      </c>
      <c r="C2426" s="1" t="s">
        <v>4892</v>
      </c>
      <c r="D2426" s="2">
        <v>2358</v>
      </c>
      <c r="E2426" s="2">
        <v>2016</v>
      </c>
      <c r="F2426" s="2">
        <v>342</v>
      </c>
      <c r="G2426" s="3">
        <v>14.5</v>
      </c>
    </row>
    <row r="2427" spans="1:7" x14ac:dyDescent="0.25">
      <c r="A2427" s="1" t="s">
        <v>4893</v>
      </c>
      <c r="B2427" s="1" t="s">
        <v>4851</v>
      </c>
      <c r="C2427" s="1" t="s">
        <v>4894</v>
      </c>
      <c r="D2427" s="2">
        <v>1741</v>
      </c>
      <c r="E2427" s="2">
        <v>1690</v>
      </c>
      <c r="F2427" s="2">
        <v>51</v>
      </c>
      <c r="G2427" s="3">
        <v>2.9</v>
      </c>
    </row>
    <row r="2428" spans="1:7" x14ac:dyDescent="0.25">
      <c r="A2428" s="1" t="s">
        <v>4895</v>
      </c>
      <c r="B2428" s="1" t="s">
        <v>4851</v>
      </c>
      <c r="C2428" s="1" t="s">
        <v>4896</v>
      </c>
      <c r="D2428" s="2">
        <v>2293</v>
      </c>
      <c r="E2428" s="2">
        <v>2237</v>
      </c>
      <c r="F2428" s="2">
        <v>56</v>
      </c>
      <c r="G2428" s="3">
        <v>2.4</v>
      </c>
    </row>
    <row r="2429" spans="1:7" x14ac:dyDescent="0.25">
      <c r="A2429" s="1" t="s">
        <v>4897</v>
      </c>
      <c r="B2429" s="1" t="s">
        <v>4851</v>
      </c>
      <c r="C2429" s="1" t="s">
        <v>4898</v>
      </c>
      <c r="D2429" s="2">
        <v>3026</v>
      </c>
      <c r="E2429" s="2">
        <v>2886</v>
      </c>
      <c r="F2429" s="2">
        <v>140</v>
      </c>
      <c r="G2429" s="3">
        <v>4.5999999999999996</v>
      </c>
    </row>
    <row r="2430" spans="1:7" x14ac:dyDescent="0.25">
      <c r="A2430" s="1" t="s">
        <v>4899</v>
      </c>
      <c r="B2430" s="1" t="s">
        <v>4851</v>
      </c>
      <c r="C2430" s="1" t="s">
        <v>4900</v>
      </c>
      <c r="D2430" s="2">
        <v>1156</v>
      </c>
      <c r="E2430" s="2">
        <v>1120</v>
      </c>
      <c r="F2430" s="2">
        <v>36</v>
      </c>
      <c r="G2430" s="3">
        <v>3.1</v>
      </c>
    </row>
    <row r="2431" spans="1:7" x14ac:dyDescent="0.25">
      <c r="A2431" s="1" t="s">
        <v>4901</v>
      </c>
      <c r="B2431" s="1" t="s">
        <v>4851</v>
      </c>
      <c r="C2431" s="1" t="s">
        <v>4902</v>
      </c>
      <c r="D2431" s="2">
        <v>4745</v>
      </c>
      <c r="E2431" s="2">
        <v>4576</v>
      </c>
      <c r="F2431" s="2">
        <v>169</v>
      </c>
      <c r="G2431" s="3">
        <v>3.6</v>
      </c>
    </row>
    <row r="2432" spans="1:7" x14ac:dyDescent="0.25">
      <c r="A2432" s="1" t="s">
        <v>4903</v>
      </c>
      <c r="B2432" s="1" t="s">
        <v>4851</v>
      </c>
      <c r="C2432" s="1" t="s">
        <v>4904</v>
      </c>
      <c r="D2432" s="2">
        <v>2086</v>
      </c>
      <c r="E2432" s="2">
        <v>2015</v>
      </c>
      <c r="F2432" s="2">
        <v>71</v>
      </c>
      <c r="G2432" s="3">
        <v>3.4</v>
      </c>
    </row>
    <row r="2433" spans="1:7" x14ac:dyDescent="0.25">
      <c r="A2433" s="1" t="s">
        <v>4905</v>
      </c>
      <c r="B2433" s="1" t="s">
        <v>4851</v>
      </c>
      <c r="C2433" s="1" t="s">
        <v>4906</v>
      </c>
      <c r="D2433" s="2">
        <v>1096</v>
      </c>
      <c r="E2433" s="2">
        <v>1066</v>
      </c>
      <c r="F2433" s="2">
        <v>30</v>
      </c>
      <c r="G2433" s="3">
        <v>2.7</v>
      </c>
    </row>
    <row r="2434" spans="1:7" x14ac:dyDescent="0.25">
      <c r="A2434" s="1" t="s">
        <v>4907</v>
      </c>
      <c r="B2434" s="1" t="s">
        <v>4851</v>
      </c>
      <c r="C2434" s="1" t="s">
        <v>4908</v>
      </c>
      <c r="D2434" s="2">
        <v>3158</v>
      </c>
      <c r="E2434" s="2">
        <v>3050</v>
      </c>
      <c r="F2434" s="2">
        <v>108</v>
      </c>
      <c r="G2434" s="3">
        <v>3.4</v>
      </c>
    </row>
    <row r="2435" spans="1:7" x14ac:dyDescent="0.25">
      <c r="A2435" s="1" t="s">
        <v>4909</v>
      </c>
      <c r="B2435" s="1" t="s">
        <v>4851</v>
      </c>
      <c r="C2435" s="1" t="s">
        <v>4910</v>
      </c>
      <c r="D2435" s="2">
        <v>1832</v>
      </c>
      <c r="E2435" s="2">
        <v>1785</v>
      </c>
      <c r="F2435" s="2">
        <v>47</v>
      </c>
      <c r="G2435" s="3">
        <v>2.6</v>
      </c>
    </row>
    <row r="2436" spans="1:7" x14ac:dyDescent="0.25">
      <c r="A2436" s="1" t="s">
        <v>4911</v>
      </c>
      <c r="B2436" s="1" t="s">
        <v>4851</v>
      </c>
      <c r="C2436" s="1" t="s">
        <v>4912</v>
      </c>
      <c r="D2436" s="2">
        <v>1815</v>
      </c>
      <c r="E2436" s="2">
        <v>1752</v>
      </c>
      <c r="F2436" s="2">
        <v>63</v>
      </c>
      <c r="G2436" s="3">
        <v>3.5</v>
      </c>
    </row>
    <row r="2437" spans="1:7" x14ac:dyDescent="0.25">
      <c r="A2437" s="1" t="s">
        <v>4913</v>
      </c>
      <c r="B2437" s="1" t="s">
        <v>4851</v>
      </c>
      <c r="C2437" s="1" t="s">
        <v>4914</v>
      </c>
      <c r="D2437" s="2">
        <v>781</v>
      </c>
      <c r="E2437" s="2">
        <v>762</v>
      </c>
      <c r="F2437" s="2">
        <v>19</v>
      </c>
      <c r="G2437" s="3">
        <v>2.4</v>
      </c>
    </row>
    <row r="2438" spans="1:7" x14ac:dyDescent="0.25">
      <c r="A2438" s="1" t="s">
        <v>4915</v>
      </c>
      <c r="B2438" s="1" t="s">
        <v>4851</v>
      </c>
      <c r="C2438" s="1" t="s">
        <v>4916</v>
      </c>
      <c r="D2438" s="2">
        <v>10008</v>
      </c>
      <c r="E2438" s="2">
        <v>9750</v>
      </c>
      <c r="F2438" s="2">
        <v>258</v>
      </c>
      <c r="G2438" s="3">
        <v>2.6</v>
      </c>
    </row>
    <row r="2439" spans="1:7" x14ac:dyDescent="0.25">
      <c r="A2439" s="1" t="s">
        <v>4917</v>
      </c>
      <c r="B2439" s="1" t="s">
        <v>4851</v>
      </c>
      <c r="C2439" s="1" t="s">
        <v>4918</v>
      </c>
      <c r="D2439" s="2">
        <v>3665</v>
      </c>
      <c r="E2439" s="2">
        <v>3560</v>
      </c>
      <c r="F2439" s="2">
        <v>105</v>
      </c>
      <c r="G2439" s="3">
        <v>2.9</v>
      </c>
    </row>
    <row r="2440" spans="1:7" x14ac:dyDescent="0.25">
      <c r="A2440" s="1" t="s">
        <v>4919</v>
      </c>
      <c r="B2440" s="1" t="s">
        <v>4851</v>
      </c>
      <c r="C2440" s="1" t="s">
        <v>4920</v>
      </c>
      <c r="D2440" s="2">
        <v>703</v>
      </c>
      <c r="E2440" s="2">
        <v>683</v>
      </c>
      <c r="F2440" s="2">
        <v>20</v>
      </c>
      <c r="G2440" s="3">
        <v>2.8</v>
      </c>
    </row>
    <row r="2441" spans="1:7" x14ac:dyDescent="0.25">
      <c r="A2441" s="1" t="s">
        <v>4921</v>
      </c>
      <c r="B2441" s="1" t="s">
        <v>4851</v>
      </c>
      <c r="C2441" s="1" t="s">
        <v>4922</v>
      </c>
      <c r="D2441" s="2">
        <v>1316</v>
      </c>
      <c r="E2441" s="2">
        <v>1245</v>
      </c>
      <c r="F2441" s="2">
        <v>71</v>
      </c>
      <c r="G2441" s="3">
        <v>5.4</v>
      </c>
    </row>
    <row r="2442" spans="1:7" x14ac:dyDescent="0.25">
      <c r="A2442" s="1" t="s">
        <v>4923</v>
      </c>
      <c r="B2442" s="1" t="s">
        <v>4851</v>
      </c>
      <c r="C2442" s="1" t="s">
        <v>4924</v>
      </c>
      <c r="D2442" s="2">
        <v>1217</v>
      </c>
      <c r="E2442" s="2">
        <v>1186</v>
      </c>
      <c r="F2442" s="2">
        <v>31</v>
      </c>
      <c r="G2442" s="3">
        <v>2.5</v>
      </c>
    </row>
    <row r="2443" spans="1:7" x14ac:dyDescent="0.25">
      <c r="A2443" s="1" t="s">
        <v>4925</v>
      </c>
      <c r="B2443" s="1" t="s">
        <v>4851</v>
      </c>
      <c r="C2443" s="1" t="s">
        <v>4926</v>
      </c>
      <c r="D2443" s="2">
        <v>622</v>
      </c>
      <c r="E2443" s="2">
        <v>600</v>
      </c>
      <c r="F2443" s="2">
        <v>22</v>
      </c>
      <c r="G2443" s="3">
        <v>3.5</v>
      </c>
    </row>
    <row r="2444" spans="1:7" x14ac:dyDescent="0.25">
      <c r="A2444" s="1" t="s">
        <v>4927</v>
      </c>
      <c r="B2444" s="1" t="s">
        <v>4851</v>
      </c>
      <c r="C2444" s="1" t="s">
        <v>4928</v>
      </c>
      <c r="D2444" s="2">
        <v>2928</v>
      </c>
      <c r="E2444" s="2">
        <v>2842</v>
      </c>
      <c r="F2444" s="2">
        <v>86</v>
      </c>
      <c r="G2444" s="3">
        <v>2.9</v>
      </c>
    </row>
    <row r="2445" spans="1:7" x14ac:dyDescent="0.25">
      <c r="A2445" s="1" t="s">
        <v>4929</v>
      </c>
      <c r="B2445" s="1" t="s">
        <v>4851</v>
      </c>
      <c r="C2445" s="1" t="s">
        <v>4930</v>
      </c>
      <c r="D2445" s="2">
        <v>6280</v>
      </c>
      <c r="E2445" s="2">
        <v>6056</v>
      </c>
      <c r="F2445" s="2">
        <v>224</v>
      </c>
      <c r="G2445" s="3">
        <v>3.6</v>
      </c>
    </row>
    <row r="2446" spans="1:7" x14ac:dyDescent="0.25">
      <c r="A2446" s="1" t="s">
        <v>4931</v>
      </c>
      <c r="B2446" s="1" t="s">
        <v>4851</v>
      </c>
      <c r="C2446" s="1" t="s">
        <v>4932</v>
      </c>
      <c r="D2446" s="2">
        <v>12700</v>
      </c>
      <c r="E2446" s="2">
        <v>12256</v>
      </c>
      <c r="F2446" s="2">
        <v>444</v>
      </c>
      <c r="G2446" s="3">
        <v>3.5</v>
      </c>
    </row>
    <row r="2447" spans="1:7" x14ac:dyDescent="0.25">
      <c r="A2447" s="1" t="s">
        <v>4933</v>
      </c>
      <c r="B2447" s="1" t="s">
        <v>4851</v>
      </c>
      <c r="C2447" s="1" t="s">
        <v>4934</v>
      </c>
      <c r="D2447" s="2">
        <v>29100</v>
      </c>
      <c r="E2447" s="2">
        <v>28402</v>
      </c>
      <c r="F2447" s="2">
        <v>698</v>
      </c>
      <c r="G2447" s="3">
        <v>2.4</v>
      </c>
    </row>
    <row r="2448" spans="1:7" x14ac:dyDescent="0.25">
      <c r="A2448" s="1" t="s">
        <v>4935</v>
      </c>
      <c r="B2448" s="1" t="s">
        <v>4851</v>
      </c>
      <c r="C2448" s="1" t="s">
        <v>4936</v>
      </c>
      <c r="D2448" s="2">
        <v>1817</v>
      </c>
      <c r="E2448" s="2">
        <v>1740</v>
      </c>
      <c r="F2448" s="2">
        <v>77</v>
      </c>
      <c r="G2448" s="3">
        <v>4.2</v>
      </c>
    </row>
    <row r="2449" spans="1:7" x14ac:dyDescent="0.25">
      <c r="A2449" s="1" t="s">
        <v>4937</v>
      </c>
      <c r="B2449" s="1" t="s">
        <v>4851</v>
      </c>
      <c r="C2449" s="1" t="s">
        <v>4938</v>
      </c>
      <c r="D2449" s="2">
        <v>3211</v>
      </c>
      <c r="E2449" s="2">
        <v>3126</v>
      </c>
      <c r="F2449" s="2">
        <v>85</v>
      </c>
      <c r="G2449" s="3">
        <v>2.6</v>
      </c>
    </row>
    <row r="2450" spans="1:7" x14ac:dyDescent="0.25">
      <c r="A2450" s="1" t="s">
        <v>4939</v>
      </c>
      <c r="B2450" s="1" t="s">
        <v>4851</v>
      </c>
      <c r="C2450" s="1" t="s">
        <v>4940</v>
      </c>
      <c r="D2450" s="2">
        <v>1142</v>
      </c>
      <c r="E2450" s="2">
        <v>1098</v>
      </c>
      <c r="F2450" s="2">
        <v>44</v>
      </c>
      <c r="G2450" s="3">
        <v>3.9</v>
      </c>
    </row>
    <row r="2451" spans="1:7" x14ac:dyDescent="0.25">
      <c r="A2451" s="1" t="s">
        <v>4941</v>
      </c>
      <c r="B2451" s="1" t="s">
        <v>4851</v>
      </c>
      <c r="C2451" s="1" t="s">
        <v>4942</v>
      </c>
      <c r="D2451" s="2">
        <v>2542</v>
      </c>
      <c r="E2451" s="2">
        <v>2438</v>
      </c>
      <c r="F2451" s="2">
        <v>104</v>
      </c>
      <c r="G2451" s="3">
        <v>4.0999999999999996</v>
      </c>
    </row>
    <row r="2452" spans="1:7" x14ac:dyDescent="0.25">
      <c r="A2452" s="1" t="s">
        <v>4943</v>
      </c>
      <c r="B2452" s="1" t="s">
        <v>4851</v>
      </c>
      <c r="C2452" s="1" t="s">
        <v>4944</v>
      </c>
      <c r="D2452" s="2">
        <v>13636</v>
      </c>
      <c r="E2452" s="2">
        <v>13189</v>
      </c>
      <c r="F2452" s="2">
        <v>447</v>
      </c>
      <c r="G2452" s="3">
        <v>3.3</v>
      </c>
    </row>
    <row r="2453" spans="1:7" x14ac:dyDescent="0.25">
      <c r="A2453" s="1" t="s">
        <v>4945</v>
      </c>
      <c r="B2453" s="1" t="s">
        <v>4851</v>
      </c>
      <c r="C2453" s="1" t="s">
        <v>4946</v>
      </c>
      <c r="D2453" s="2">
        <v>824</v>
      </c>
      <c r="E2453" s="2">
        <v>774</v>
      </c>
      <c r="F2453" s="2">
        <v>50</v>
      </c>
      <c r="G2453" s="3">
        <v>6.1</v>
      </c>
    </row>
    <row r="2454" spans="1:7" x14ac:dyDescent="0.25">
      <c r="A2454" s="1" t="s">
        <v>4947</v>
      </c>
      <c r="B2454" s="1" t="s">
        <v>4851</v>
      </c>
      <c r="C2454" s="1" t="s">
        <v>4948</v>
      </c>
      <c r="D2454" s="2">
        <v>1243</v>
      </c>
      <c r="E2454" s="2">
        <v>1203</v>
      </c>
      <c r="F2454" s="2">
        <v>40</v>
      </c>
      <c r="G2454" s="3">
        <v>3.2</v>
      </c>
    </row>
    <row r="2455" spans="1:7" x14ac:dyDescent="0.25">
      <c r="A2455" s="1" t="s">
        <v>4949</v>
      </c>
      <c r="B2455" s="1" t="s">
        <v>4851</v>
      </c>
      <c r="C2455" s="1" t="s">
        <v>4950</v>
      </c>
      <c r="D2455" s="2">
        <v>104575</v>
      </c>
      <c r="E2455" s="2">
        <v>101458</v>
      </c>
      <c r="F2455" s="2">
        <v>3117</v>
      </c>
      <c r="G2455" s="3">
        <v>3</v>
      </c>
    </row>
    <row r="2456" spans="1:7" x14ac:dyDescent="0.25">
      <c r="A2456" s="1" t="s">
        <v>4951</v>
      </c>
      <c r="B2456" s="1" t="s">
        <v>4851</v>
      </c>
      <c r="C2456" s="1" t="s">
        <v>4952</v>
      </c>
      <c r="D2456" s="2">
        <v>3979</v>
      </c>
      <c r="E2456" s="2">
        <v>3815</v>
      </c>
      <c r="F2456" s="2">
        <v>164</v>
      </c>
      <c r="G2456" s="3">
        <v>4.0999999999999996</v>
      </c>
    </row>
    <row r="2457" spans="1:7" x14ac:dyDescent="0.25">
      <c r="A2457" s="1" t="s">
        <v>4953</v>
      </c>
      <c r="B2457" s="1" t="s">
        <v>4851</v>
      </c>
      <c r="C2457" s="1" t="s">
        <v>4954</v>
      </c>
      <c r="D2457" s="2">
        <v>53691</v>
      </c>
      <c r="E2457" s="2">
        <v>51878</v>
      </c>
      <c r="F2457" s="2">
        <v>1813</v>
      </c>
      <c r="G2457" s="3">
        <v>3.4</v>
      </c>
    </row>
    <row r="2458" spans="1:7" x14ac:dyDescent="0.25">
      <c r="A2458" s="1" t="s">
        <v>4955</v>
      </c>
      <c r="B2458" s="1" t="s">
        <v>4851</v>
      </c>
      <c r="C2458" s="1" t="s">
        <v>4956</v>
      </c>
      <c r="D2458" s="2">
        <v>1557</v>
      </c>
      <c r="E2458" s="2">
        <v>1505</v>
      </c>
      <c r="F2458" s="2">
        <v>52</v>
      </c>
      <c r="G2458" s="3">
        <v>3.3</v>
      </c>
    </row>
    <row r="2459" spans="1:7" x14ac:dyDescent="0.25">
      <c r="A2459" s="1" t="s">
        <v>4957</v>
      </c>
      <c r="B2459" s="1" t="s">
        <v>4851</v>
      </c>
      <c r="C2459" s="1" t="s">
        <v>4958</v>
      </c>
      <c r="D2459" s="2">
        <v>1213</v>
      </c>
      <c r="E2459" s="2">
        <v>1172</v>
      </c>
      <c r="F2459" s="2">
        <v>41</v>
      </c>
      <c r="G2459" s="3">
        <v>3.4</v>
      </c>
    </row>
    <row r="2460" spans="1:7" x14ac:dyDescent="0.25">
      <c r="A2460" s="1" t="s">
        <v>4959</v>
      </c>
      <c r="B2460" s="1" t="s">
        <v>4851</v>
      </c>
      <c r="C2460" s="1" t="s">
        <v>4960</v>
      </c>
      <c r="D2460" s="2">
        <v>4912</v>
      </c>
      <c r="E2460" s="2">
        <v>4680</v>
      </c>
      <c r="F2460" s="2">
        <v>232</v>
      </c>
      <c r="G2460" s="3">
        <v>4.7</v>
      </c>
    </row>
    <row r="2461" spans="1:7" x14ac:dyDescent="0.25">
      <c r="A2461" s="1" t="s">
        <v>4961</v>
      </c>
      <c r="B2461" s="1" t="s">
        <v>4851</v>
      </c>
      <c r="C2461" s="1" t="s">
        <v>4962</v>
      </c>
      <c r="D2461" s="2">
        <v>1259</v>
      </c>
      <c r="E2461" s="2">
        <v>1227</v>
      </c>
      <c r="F2461" s="2">
        <v>32</v>
      </c>
      <c r="G2461" s="3">
        <v>2.5</v>
      </c>
    </row>
    <row r="2462" spans="1:7" x14ac:dyDescent="0.25">
      <c r="A2462" s="1" t="s">
        <v>4963</v>
      </c>
      <c r="B2462" s="1" t="s">
        <v>4851</v>
      </c>
      <c r="C2462" s="1" t="s">
        <v>4964</v>
      </c>
      <c r="D2462" s="2">
        <v>3642</v>
      </c>
      <c r="E2462" s="2">
        <v>3163</v>
      </c>
      <c r="F2462" s="2">
        <v>479</v>
      </c>
      <c r="G2462" s="3">
        <v>13.2</v>
      </c>
    </row>
    <row r="2463" spans="1:7" x14ac:dyDescent="0.25">
      <c r="A2463" s="1" t="s">
        <v>4965</v>
      </c>
      <c r="B2463" s="1" t="s">
        <v>4851</v>
      </c>
      <c r="C2463" s="1" t="s">
        <v>4966</v>
      </c>
      <c r="D2463" s="2">
        <v>3398</v>
      </c>
      <c r="E2463" s="2">
        <v>3278</v>
      </c>
      <c r="F2463" s="2">
        <v>120</v>
      </c>
      <c r="G2463" s="3">
        <v>3.5</v>
      </c>
    </row>
    <row r="2464" spans="1:7" x14ac:dyDescent="0.25">
      <c r="A2464" s="1" t="s">
        <v>4967</v>
      </c>
      <c r="B2464" s="1" t="s">
        <v>4851</v>
      </c>
      <c r="C2464" s="1" t="s">
        <v>4968</v>
      </c>
      <c r="D2464" s="2">
        <v>1879</v>
      </c>
      <c r="E2464" s="2">
        <v>1831</v>
      </c>
      <c r="F2464" s="2">
        <v>48</v>
      </c>
      <c r="G2464" s="3">
        <v>2.6</v>
      </c>
    </row>
    <row r="2465" spans="1:7" x14ac:dyDescent="0.25">
      <c r="A2465" s="1" t="s">
        <v>4969</v>
      </c>
      <c r="B2465" s="1" t="s">
        <v>4851</v>
      </c>
      <c r="C2465" s="1" t="s">
        <v>4970</v>
      </c>
      <c r="D2465" s="2">
        <v>892</v>
      </c>
      <c r="E2465" s="2">
        <v>867</v>
      </c>
      <c r="F2465" s="2">
        <v>25</v>
      </c>
      <c r="G2465" s="3">
        <v>2.8</v>
      </c>
    </row>
    <row r="2466" spans="1:7" x14ac:dyDescent="0.25">
      <c r="A2466" s="1" t="s">
        <v>4971</v>
      </c>
      <c r="B2466" s="1" t="s">
        <v>4851</v>
      </c>
      <c r="C2466" s="1" t="s">
        <v>4972</v>
      </c>
      <c r="D2466" s="2">
        <v>3093</v>
      </c>
      <c r="E2466" s="2">
        <v>2825</v>
      </c>
      <c r="F2466" s="2">
        <v>268</v>
      </c>
      <c r="G2466" s="3">
        <v>8.6999999999999993</v>
      </c>
    </row>
    <row r="2467" spans="1:7" x14ac:dyDescent="0.25">
      <c r="A2467" s="1" t="s">
        <v>4973</v>
      </c>
      <c r="B2467" s="1" t="s">
        <v>4851</v>
      </c>
      <c r="C2467" s="1" t="s">
        <v>4974</v>
      </c>
      <c r="D2467" s="2">
        <v>3128</v>
      </c>
      <c r="E2467" s="2">
        <v>3028</v>
      </c>
      <c r="F2467" s="2">
        <v>100</v>
      </c>
      <c r="G2467" s="3">
        <v>3.2</v>
      </c>
    </row>
    <row r="2468" spans="1:7" x14ac:dyDescent="0.25">
      <c r="A2468" s="1" t="s">
        <v>4975</v>
      </c>
      <c r="B2468" s="1" t="s">
        <v>4851</v>
      </c>
      <c r="C2468" s="1" t="s">
        <v>4976</v>
      </c>
      <c r="D2468" s="2">
        <v>4792</v>
      </c>
      <c r="E2468" s="2">
        <v>4655</v>
      </c>
      <c r="F2468" s="2">
        <v>137</v>
      </c>
      <c r="G2468" s="3">
        <v>2.9</v>
      </c>
    </row>
    <row r="2469" spans="1:7" x14ac:dyDescent="0.25">
      <c r="A2469" s="1" t="s">
        <v>4977</v>
      </c>
      <c r="B2469" s="1" t="s">
        <v>4851</v>
      </c>
      <c r="C2469" s="1" t="s">
        <v>4978</v>
      </c>
      <c r="D2469" s="2">
        <v>7973</v>
      </c>
      <c r="E2469" s="2">
        <v>7678</v>
      </c>
      <c r="F2469" s="2">
        <v>295</v>
      </c>
      <c r="G2469" s="3">
        <v>3.7</v>
      </c>
    </row>
    <row r="2470" spans="1:7" x14ac:dyDescent="0.25">
      <c r="A2470" s="1" t="s">
        <v>4979</v>
      </c>
      <c r="B2470" s="1" t="s">
        <v>4851</v>
      </c>
      <c r="C2470" s="1" t="s">
        <v>4980</v>
      </c>
      <c r="D2470" s="2">
        <v>2393</v>
      </c>
      <c r="E2470" s="2">
        <v>2267</v>
      </c>
      <c r="F2470" s="2">
        <v>126</v>
      </c>
      <c r="G2470" s="3">
        <v>5.3</v>
      </c>
    </row>
    <row r="2471" spans="1:7" x14ac:dyDescent="0.25">
      <c r="A2471" s="1" t="s">
        <v>4981</v>
      </c>
      <c r="B2471" s="1" t="s">
        <v>4851</v>
      </c>
      <c r="C2471" s="1" t="s">
        <v>4982</v>
      </c>
      <c r="D2471" s="2">
        <v>11398</v>
      </c>
      <c r="E2471" s="2">
        <v>11056</v>
      </c>
      <c r="F2471" s="2">
        <v>342</v>
      </c>
      <c r="G2471" s="3">
        <v>3</v>
      </c>
    </row>
    <row r="2472" spans="1:7" x14ac:dyDescent="0.25">
      <c r="A2472" s="1" t="s">
        <v>4983</v>
      </c>
      <c r="B2472" s="1" t="s">
        <v>4851</v>
      </c>
      <c r="C2472" s="1" t="s">
        <v>4984</v>
      </c>
      <c r="D2472" s="2">
        <v>1014</v>
      </c>
      <c r="E2472" s="2">
        <v>955</v>
      </c>
      <c r="F2472" s="2">
        <v>59</v>
      </c>
      <c r="G2472" s="3">
        <v>5.8</v>
      </c>
    </row>
    <row r="2473" spans="1:7" x14ac:dyDescent="0.25">
      <c r="A2473" s="1" t="s">
        <v>4985</v>
      </c>
      <c r="B2473" s="1" t="s">
        <v>4986</v>
      </c>
      <c r="C2473" s="1" t="s">
        <v>4987</v>
      </c>
      <c r="D2473" s="2">
        <v>3011495</v>
      </c>
      <c r="E2473" s="2">
        <v>2810862</v>
      </c>
      <c r="F2473" s="2">
        <v>200633</v>
      </c>
      <c r="G2473" s="3">
        <v>6.7</v>
      </c>
    </row>
    <row r="2474" spans="1:7" x14ac:dyDescent="0.25">
      <c r="A2474" s="1" t="s">
        <v>4988</v>
      </c>
      <c r="B2474" s="1" t="s">
        <v>4986</v>
      </c>
      <c r="C2474" s="1" t="s">
        <v>4989</v>
      </c>
      <c r="D2474" s="2">
        <v>33091</v>
      </c>
      <c r="E2474" s="2">
        <v>30830</v>
      </c>
      <c r="F2474" s="2">
        <v>2261</v>
      </c>
      <c r="G2474" s="3">
        <v>6.8</v>
      </c>
    </row>
    <row r="2475" spans="1:7" x14ac:dyDescent="0.25">
      <c r="A2475" s="1" t="s">
        <v>4990</v>
      </c>
      <c r="B2475" s="1" t="s">
        <v>4986</v>
      </c>
      <c r="C2475" s="1" t="s">
        <v>4991</v>
      </c>
      <c r="D2475" s="2">
        <v>19349</v>
      </c>
      <c r="E2475" s="2">
        <v>17919</v>
      </c>
      <c r="F2475" s="2">
        <v>1430</v>
      </c>
      <c r="G2475" s="3">
        <v>7.4</v>
      </c>
    </row>
    <row r="2476" spans="1:7" x14ac:dyDescent="0.25">
      <c r="A2476" s="1" t="s">
        <v>4992</v>
      </c>
      <c r="B2476" s="1" t="s">
        <v>4986</v>
      </c>
      <c r="C2476" s="1" t="s">
        <v>4993</v>
      </c>
      <c r="D2476" s="2">
        <v>6680</v>
      </c>
      <c r="E2476" s="2">
        <v>6082</v>
      </c>
      <c r="F2476" s="2">
        <v>598</v>
      </c>
      <c r="G2476" s="3">
        <v>9</v>
      </c>
    </row>
    <row r="2477" spans="1:7" x14ac:dyDescent="0.25">
      <c r="A2477" s="1" t="s">
        <v>4994</v>
      </c>
      <c r="B2477" s="1" t="s">
        <v>4986</v>
      </c>
      <c r="C2477" s="1" t="s">
        <v>4995</v>
      </c>
      <c r="D2477" s="2">
        <v>4201</v>
      </c>
      <c r="E2477" s="2">
        <v>3835</v>
      </c>
      <c r="F2477" s="2">
        <v>366</v>
      </c>
      <c r="G2477" s="3">
        <v>8.6999999999999993</v>
      </c>
    </row>
    <row r="2478" spans="1:7" x14ac:dyDescent="0.25">
      <c r="A2478" s="1" t="s">
        <v>4996</v>
      </c>
      <c r="B2478" s="1" t="s">
        <v>4986</v>
      </c>
      <c r="C2478" s="1" t="s">
        <v>4997</v>
      </c>
      <c r="D2478" s="2">
        <v>58296</v>
      </c>
      <c r="E2478" s="2">
        <v>54788</v>
      </c>
      <c r="F2478" s="2">
        <v>3508</v>
      </c>
      <c r="G2478" s="3">
        <v>6</v>
      </c>
    </row>
    <row r="2479" spans="1:7" x14ac:dyDescent="0.25">
      <c r="A2479" s="1" t="s">
        <v>4998</v>
      </c>
      <c r="B2479" s="1" t="s">
        <v>4986</v>
      </c>
      <c r="C2479" s="1" t="s">
        <v>4999</v>
      </c>
      <c r="D2479" s="2">
        <v>48032</v>
      </c>
      <c r="E2479" s="2">
        <v>45054</v>
      </c>
      <c r="F2479" s="2">
        <v>2978</v>
      </c>
      <c r="G2479" s="3">
        <v>6.2</v>
      </c>
    </row>
    <row r="2480" spans="1:7" x14ac:dyDescent="0.25">
      <c r="A2480" s="1" t="s">
        <v>5000</v>
      </c>
      <c r="B2480" s="1" t="s">
        <v>4986</v>
      </c>
      <c r="C2480" s="1" t="s">
        <v>5001</v>
      </c>
      <c r="D2480" s="2">
        <v>14857</v>
      </c>
      <c r="E2480" s="2">
        <v>13467</v>
      </c>
      <c r="F2480" s="2">
        <v>1390</v>
      </c>
      <c r="G2480" s="3">
        <v>9.4</v>
      </c>
    </row>
    <row r="2481" spans="1:7" x14ac:dyDescent="0.25">
      <c r="A2481" s="1" t="s">
        <v>5002</v>
      </c>
      <c r="B2481" s="1" t="s">
        <v>4986</v>
      </c>
      <c r="C2481" s="1" t="s">
        <v>5003</v>
      </c>
      <c r="D2481" s="2">
        <v>5832</v>
      </c>
      <c r="E2481" s="2">
        <v>5470</v>
      </c>
      <c r="F2481" s="2">
        <v>362</v>
      </c>
      <c r="G2481" s="3">
        <v>6.2</v>
      </c>
    </row>
    <row r="2482" spans="1:7" x14ac:dyDescent="0.25">
      <c r="A2482" s="1" t="s">
        <v>5004</v>
      </c>
      <c r="B2482" s="1" t="s">
        <v>4986</v>
      </c>
      <c r="C2482" s="1" t="s">
        <v>5005</v>
      </c>
      <c r="D2482" s="2">
        <v>12465</v>
      </c>
      <c r="E2482" s="2">
        <v>11203</v>
      </c>
      <c r="F2482" s="2">
        <v>1262</v>
      </c>
      <c r="G2482" s="3">
        <v>10.1</v>
      </c>
    </row>
    <row r="2483" spans="1:7" x14ac:dyDescent="0.25">
      <c r="A2483" s="1" t="s">
        <v>5006</v>
      </c>
      <c r="B2483" s="1" t="s">
        <v>4986</v>
      </c>
      <c r="C2483" s="1" t="s">
        <v>5007</v>
      </c>
      <c r="D2483" s="2">
        <v>23873</v>
      </c>
      <c r="E2483" s="2">
        <v>22056</v>
      </c>
      <c r="F2483" s="2">
        <v>1817</v>
      </c>
      <c r="G2483" s="3">
        <v>7.6</v>
      </c>
    </row>
    <row r="2484" spans="1:7" x14ac:dyDescent="0.25">
      <c r="A2484" s="1" t="s">
        <v>5008</v>
      </c>
      <c r="B2484" s="1" t="s">
        <v>4986</v>
      </c>
      <c r="C2484" s="1" t="s">
        <v>5009</v>
      </c>
      <c r="D2484" s="2">
        <v>19825</v>
      </c>
      <c r="E2484" s="2">
        <v>18733</v>
      </c>
      <c r="F2484" s="2">
        <v>1092</v>
      </c>
      <c r="G2484" s="3">
        <v>5.5</v>
      </c>
    </row>
    <row r="2485" spans="1:7" x14ac:dyDescent="0.25">
      <c r="A2485" s="1" t="s">
        <v>5010</v>
      </c>
      <c r="B2485" s="1" t="s">
        <v>4986</v>
      </c>
      <c r="C2485" s="1" t="s">
        <v>5011</v>
      </c>
      <c r="D2485" s="2">
        <v>8037</v>
      </c>
      <c r="E2485" s="2">
        <v>7473</v>
      </c>
      <c r="F2485" s="2">
        <v>564</v>
      </c>
      <c r="G2485" s="3">
        <v>7</v>
      </c>
    </row>
    <row r="2486" spans="1:7" x14ac:dyDescent="0.25">
      <c r="A2486" s="1" t="s">
        <v>5012</v>
      </c>
      <c r="B2486" s="1" t="s">
        <v>4986</v>
      </c>
      <c r="C2486" s="1" t="s">
        <v>5013</v>
      </c>
      <c r="D2486" s="2">
        <v>12594</v>
      </c>
      <c r="E2486" s="2">
        <v>11499</v>
      </c>
      <c r="F2486" s="2">
        <v>1095</v>
      </c>
      <c r="G2486" s="3">
        <v>8.6999999999999993</v>
      </c>
    </row>
    <row r="2487" spans="1:7" x14ac:dyDescent="0.25">
      <c r="A2487" s="1" t="s">
        <v>5014</v>
      </c>
      <c r="B2487" s="1" t="s">
        <v>4986</v>
      </c>
      <c r="C2487" s="1" t="s">
        <v>5015</v>
      </c>
      <c r="D2487" s="2">
        <v>2966</v>
      </c>
      <c r="E2487" s="2">
        <v>2692</v>
      </c>
      <c r="F2487" s="2">
        <v>274</v>
      </c>
      <c r="G2487" s="3">
        <v>9.1999999999999993</v>
      </c>
    </row>
    <row r="2488" spans="1:7" x14ac:dyDescent="0.25">
      <c r="A2488" s="1" t="s">
        <v>5016</v>
      </c>
      <c r="B2488" s="1" t="s">
        <v>4986</v>
      </c>
      <c r="C2488" s="1" t="s">
        <v>5017</v>
      </c>
      <c r="D2488" s="2">
        <v>14483</v>
      </c>
      <c r="E2488" s="2">
        <v>13166</v>
      </c>
      <c r="F2488" s="2">
        <v>1317</v>
      </c>
      <c r="G2488" s="3">
        <v>9.1</v>
      </c>
    </row>
    <row r="2489" spans="1:7" x14ac:dyDescent="0.25">
      <c r="A2489" s="1" t="s">
        <v>5018</v>
      </c>
      <c r="B2489" s="1" t="s">
        <v>4986</v>
      </c>
      <c r="C2489" s="1" t="s">
        <v>5019</v>
      </c>
      <c r="D2489" s="2">
        <v>24462</v>
      </c>
      <c r="E2489" s="2">
        <v>22920</v>
      </c>
      <c r="F2489" s="2">
        <v>1542</v>
      </c>
      <c r="G2489" s="3">
        <v>6.3</v>
      </c>
    </row>
    <row r="2490" spans="1:7" x14ac:dyDescent="0.25">
      <c r="A2490" s="1" t="s">
        <v>5020</v>
      </c>
      <c r="B2490" s="1" t="s">
        <v>4986</v>
      </c>
      <c r="C2490" s="1" t="s">
        <v>5021</v>
      </c>
      <c r="D2490" s="2">
        <v>6784</v>
      </c>
      <c r="E2490" s="2">
        <v>6251</v>
      </c>
      <c r="F2490" s="2">
        <v>533</v>
      </c>
      <c r="G2490" s="3">
        <v>7.9</v>
      </c>
    </row>
    <row r="2491" spans="1:7" x14ac:dyDescent="0.25">
      <c r="A2491" s="1" t="s">
        <v>5022</v>
      </c>
      <c r="B2491" s="1" t="s">
        <v>4986</v>
      </c>
      <c r="C2491" s="1" t="s">
        <v>5023</v>
      </c>
      <c r="D2491" s="2">
        <v>22882</v>
      </c>
      <c r="E2491" s="2">
        <v>21047</v>
      </c>
      <c r="F2491" s="2">
        <v>1835</v>
      </c>
      <c r="G2491" s="3">
        <v>8</v>
      </c>
    </row>
    <row r="2492" spans="1:7" x14ac:dyDescent="0.25">
      <c r="A2492" s="1" t="s">
        <v>5024</v>
      </c>
      <c r="B2492" s="1" t="s">
        <v>4986</v>
      </c>
      <c r="C2492" s="1" t="s">
        <v>5025</v>
      </c>
      <c r="D2492" s="2">
        <v>353770</v>
      </c>
      <c r="E2492" s="2">
        <v>335888</v>
      </c>
      <c r="F2492" s="2">
        <v>17882</v>
      </c>
      <c r="G2492" s="3">
        <v>5.0999999999999996</v>
      </c>
    </row>
    <row r="2493" spans="1:7" x14ac:dyDescent="0.25">
      <c r="A2493" s="1" t="s">
        <v>5026</v>
      </c>
      <c r="B2493" s="1" t="s">
        <v>4986</v>
      </c>
      <c r="C2493" s="1" t="s">
        <v>5027</v>
      </c>
      <c r="D2493" s="2">
        <v>4735</v>
      </c>
      <c r="E2493" s="2">
        <v>4279</v>
      </c>
      <c r="F2493" s="2">
        <v>456</v>
      </c>
      <c r="G2493" s="3">
        <v>9.6</v>
      </c>
    </row>
    <row r="2494" spans="1:7" x14ac:dyDescent="0.25">
      <c r="A2494" s="1" t="s">
        <v>5028</v>
      </c>
      <c r="B2494" s="1" t="s">
        <v>4986</v>
      </c>
      <c r="C2494" s="1" t="s">
        <v>5029</v>
      </c>
      <c r="D2494" s="2">
        <v>7331</v>
      </c>
      <c r="E2494" s="2">
        <v>6747</v>
      </c>
      <c r="F2494" s="2">
        <v>584</v>
      </c>
      <c r="G2494" s="3">
        <v>8</v>
      </c>
    </row>
    <row r="2495" spans="1:7" x14ac:dyDescent="0.25">
      <c r="A2495" s="1" t="s">
        <v>5030</v>
      </c>
      <c r="B2495" s="1" t="s">
        <v>4986</v>
      </c>
      <c r="C2495" s="1" t="s">
        <v>5031</v>
      </c>
      <c r="D2495" s="2">
        <v>23597</v>
      </c>
      <c r="E2495" s="2">
        <v>22126</v>
      </c>
      <c r="F2495" s="2">
        <v>1471</v>
      </c>
      <c r="G2495" s="3">
        <v>6.2</v>
      </c>
    </row>
    <row r="2496" spans="1:7" x14ac:dyDescent="0.25">
      <c r="A2496" s="1" t="s">
        <v>5032</v>
      </c>
      <c r="B2496" s="1" t="s">
        <v>4986</v>
      </c>
      <c r="C2496" s="1" t="s">
        <v>5033</v>
      </c>
      <c r="D2496" s="2">
        <v>16513</v>
      </c>
      <c r="E2496" s="2">
        <v>15133</v>
      </c>
      <c r="F2496" s="2">
        <v>1380</v>
      </c>
      <c r="G2496" s="3">
        <v>8.4</v>
      </c>
    </row>
    <row r="2497" spans="1:7" x14ac:dyDescent="0.25">
      <c r="A2497" s="1" t="s">
        <v>5034</v>
      </c>
      <c r="B2497" s="1" t="s">
        <v>4986</v>
      </c>
      <c r="C2497" s="1" t="s">
        <v>5035</v>
      </c>
      <c r="D2497" s="2">
        <v>17589</v>
      </c>
      <c r="E2497" s="2">
        <v>16274</v>
      </c>
      <c r="F2497" s="2">
        <v>1315</v>
      </c>
      <c r="G2497" s="3">
        <v>7.5</v>
      </c>
    </row>
    <row r="2498" spans="1:7" x14ac:dyDescent="0.25">
      <c r="A2498" s="1" t="s">
        <v>5036</v>
      </c>
      <c r="B2498" s="1" t="s">
        <v>4986</v>
      </c>
      <c r="C2498" s="1" t="s">
        <v>5037</v>
      </c>
      <c r="D2498" s="2">
        <v>7096</v>
      </c>
      <c r="E2498" s="2">
        <v>6503</v>
      </c>
      <c r="F2498" s="2">
        <v>593</v>
      </c>
      <c r="G2498" s="3">
        <v>8.4</v>
      </c>
    </row>
    <row r="2499" spans="1:7" x14ac:dyDescent="0.25">
      <c r="A2499" s="1" t="s">
        <v>5038</v>
      </c>
      <c r="B2499" s="1" t="s">
        <v>4986</v>
      </c>
      <c r="C2499" s="1" t="s">
        <v>5039</v>
      </c>
      <c r="D2499" s="2">
        <v>19561</v>
      </c>
      <c r="E2499" s="2">
        <v>18361</v>
      </c>
      <c r="F2499" s="2">
        <v>1200</v>
      </c>
      <c r="G2499" s="3">
        <v>6.1</v>
      </c>
    </row>
    <row r="2500" spans="1:7" x14ac:dyDescent="0.25">
      <c r="A2500" s="1" t="s">
        <v>5040</v>
      </c>
      <c r="B2500" s="1" t="s">
        <v>4986</v>
      </c>
      <c r="C2500" s="1" t="s">
        <v>5041</v>
      </c>
      <c r="D2500" s="2">
        <v>21130</v>
      </c>
      <c r="E2500" s="2">
        <v>19223</v>
      </c>
      <c r="F2500" s="2">
        <v>1907</v>
      </c>
      <c r="G2500" s="3">
        <v>9</v>
      </c>
    </row>
    <row r="2501" spans="1:7" x14ac:dyDescent="0.25">
      <c r="A2501" s="1" t="s">
        <v>5042</v>
      </c>
      <c r="B2501" s="1" t="s">
        <v>4986</v>
      </c>
      <c r="C2501" s="1" t="s">
        <v>5043</v>
      </c>
      <c r="D2501" s="2">
        <v>14210</v>
      </c>
      <c r="E2501" s="2">
        <v>13314</v>
      </c>
      <c r="F2501" s="2">
        <v>896</v>
      </c>
      <c r="G2501" s="3">
        <v>6.3</v>
      </c>
    </row>
    <row r="2502" spans="1:7" x14ac:dyDescent="0.25">
      <c r="A2502" s="1" t="s">
        <v>5044</v>
      </c>
      <c r="B2502" s="1" t="s">
        <v>4986</v>
      </c>
      <c r="C2502" s="1" t="s">
        <v>5045</v>
      </c>
      <c r="D2502" s="2">
        <v>9153</v>
      </c>
      <c r="E2502" s="2">
        <v>8402</v>
      </c>
      <c r="F2502" s="2">
        <v>751</v>
      </c>
      <c r="G2502" s="3">
        <v>8.1999999999999993</v>
      </c>
    </row>
    <row r="2503" spans="1:7" x14ac:dyDescent="0.25">
      <c r="A2503" s="1" t="s">
        <v>5046</v>
      </c>
      <c r="B2503" s="1" t="s">
        <v>4986</v>
      </c>
      <c r="C2503" s="1" t="s">
        <v>5047</v>
      </c>
      <c r="D2503" s="2">
        <v>29540</v>
      </c>
      <c r="E2503" s="2">
        <v>27098</v>
      </c>
      <c r="F2503" s="2">
        <v>2442</v>
      </c>
      <c r="G2503" s="3">
        <v>8.3000000000000007</v>
      </c>
    </row>
    <row r="2504" spans="1:7" x14ac:dyDescent="0.25">
      <c r="A2504" s="1" t="s">
        <v>5048</v>
      </c>
      <c r="B2504" s="1" t="s">
        <v>4986</v>
      </c>
      <c r="C2504" s="1" t="s">
        <v>5049</v>
      </c>
      <c r="D2504" s="2">
        <v>5064</v>
      </c>
      <c r="E2504" s="2">
        <v>4589</v>
      </c>
      <c r="F2504" s="2">
        <v>475</v>
      </c>
      <c r="G2504" s="3">
        <v>9.4</v>
      </c>
    </row>
    <row r="2505" spans="1:7" x14ac:dyDescent="0.25">
      <c r="A2505" s="1" t="s">
        <v>5050</v>
      </c>
      <c r="B2505" s="1" t="s">
        <v>4986</v>
      </c>
      <c r="C2505" s="1" t="s">
        <v>5051</v>
      </c>
      <c r="D2505" s="2">
        <v>26295</v>
      </c>
      <c r="E2505" s="2">
        <v>24374</v>
      </c>
      <c r="F2505" s="2">
        <v>1921</v>
      </c>
      <c r="G2505" s="3">
        <v>7.3</v>
      </c>
    </row>
    <row r="2506" spans="1:7" x14ac:dyDescent="0.25">
      <c r="A2506" s="1" t="s">
        <v>5052</v>
      </c>
      <c r="B2506" s="1" t="s">
        <v>4986</v>
      </c>
      <c r="C2506" s="1" t="s">
        <v>5053</v>
      </c>
      <c r="D2506" s="2">
        <v>163306</v>
      </c>
      <c r="E2506" s="2">
        <v>152992</v>
      </c>
      <c r="F2506" s="2">
        <v>10314</v>
      </c>
      <c r="G2506" s="3">
        <v>6.3</v>
      </c>
    </row>
    <row r="2507" spans="1:7" x14ac:dyDescent="0.25">
      <c r="A2507" s="1" t="s">
        <v>5054</v>
      </c>
      <c r="B2507" s="1" t="s">
        <v>4986</v>
      </c>
      <c r="C2507" s="1" t="s">
        <v>5055</v>
      </c>
      <c r="D2507" s="2">
        <v>2058</v>
      </c>
      <c r="E2507" s="2">
        <v>1853</v>
      </c>
      <c r="F2507" s="2">
        <v>205</v>
      </c>
      <c r="G2507" s="3">
        <v>10</v>
      </c>
    </row>
    <row r="2508" spans="1:7" x14ac:dyDescent="0.25">
      <c r="A2508" s="1" t="s">
        <v>5056</v>
      </c>
      <c r="B2508" s="1" t="s">
        <v>4986</v>
      </c>
      <c r="C2508" s="1" t="s">
        <v>5057</v>
      </c>
      <c r="D2508" s="2">
        <v>9510</v>
      </c>
      <c r="E2508" s="2">
        <v>8612</v>
      </c>
      <c r="F2508" s="2">
        <v>898</v>
      </c>
      <c r="G2508" s="3">
        <v>9.4</v>
      </c>
    </row>
    <row r="2509" spans="1:7" x14ac:dyDescent="0.25">
      <c r="A2509" s="1" t="s">
        <v>5058</v>
      </c>
      <c r="B2509" s="1" t="s">
        <v>4986</v>
      </c>
      <c r="C2509" s="1" t="s">
        <v>5059</v>
      </c>
      <c r="D2509" s="2">
        <v>10426</v>
      </c>
      <c r="E2509" s="2">
        <v>9484</v>
      </c>
      <c r="F2509" s="2">
        <v>942</v>
      </c>
      <c r="G2509" s="3">
        <v>9</v>
      </c>
    </row>
    <row r="2510" spans="1:7" x14ac:dyDescent="0.25">
      <c r="A2510" s="1" t="s">
        <v>5060</v>
      </c>
      <c r="B2510" s="1" t="s">
        <v>4986</v>
      </c>
      <c r="C2510" s="1" t="s">
        <v>5061</v>
      </c>
      <c r="D2510" s="2">
        <v>23798</v>
      </c>
      <c r="E2510" s="2">
        <v>22068</v>
      </c>
      <c r="F2510" s="2">
        <v>1730</v>
      </c>
      <c r="G2510" s="3">
        <v>7.3</v>
      </c>
    </row>
    <row r="2511" spans="1:7" x14ac:dyDescent="0.25">
      <c r="A2511" s="1" t="s">
        <v>5062</v>
      </c>
      <c r="B2511" s="1" t="s">
        <v>4986</v>
      </c>
      <c r="C2511" s="1" t="s">
        <v>5063</v>
      </c>
      <c r="D2511" s="2">
        <v>7715</v>
      </c>
      <c r="E2511" s="2">
        <v>6950</v>
      </c>
      <c r="F2511" s="2">
        <v>765</v>
      </c>
      <c r="G2511" s="3">
        <v>9.9</v>
      </c>
    </row>
    <row r="2512" spans="1:7" x14ac:dyDescent="0.25">
      <c r="A2512" s="1" t="s">
        <v>5064</v>
      </c>
      <c r="B2512" s="1" t="s">
        <v>4986</v>
      </c>
      <c r="C2512" s="1" t="s">
        <v>5065</v>
      </c>
      <c r="D2512" s="2">
        <v>12127</v>
      </c>
      <c r="E2512" s="2">
        <v>11064</v>
      </c>
      <c r="F2512" s="2">
        <v>1063</v>
      </c>
      <c r="G2512" s="3">
        <v>8.8000000000000007</v>
      </c>
    </row>
    <row r="2513" spans="1:7" x14ac:dyDescent="0.25">
      <c r="A2513" s="1" t="s">
        <v>5066</v>
      </c>
      <c r="B2513" s="1" t="s">
        <v>4986</v>
      </c>
      <c r="C2513" s="1" t="s">
        <v>5067</v>
      </c>
      <c r="D2513" s="2">
        <v>13818</v>
      </c>
      <c r="E2513" s="2">
        <v>12681</v>
      </c>
      <c r="F2513" s="2">
        <v>1137</v>
      </c>
      <c r="G2513" s="3">
        <v>8.1999999999999993</v>
      </c>
    </row>
    <row r="2514" spans="1:7" x14ac:dyDescent="0.25">
      <c r="A2514" s="1" t="s">
        <v>5068</v>
      </c>
      <c r="B2514" s="1" t="s">
        <v>4986</v>
      </c>
      <c r="C2514" s="1" t="s">
        <v>5069</v>
      </c>
      <c r="D2514" s="2">
        <v>10356</v>
      </c>
      <c r="E2514" s="2">
        <v>9669</v>
      </c>
      <c r="F2514" s="2">
        <v>687</v>
      </c>
      <c r="G2514" s="3">
        <v>6.6</v>
      </c>
    </row>
    <row r="2515" spans="1:7" x14ac:dyDescent="0.25">
      <c r="A2515" s="1" t="s">
        <v>5070</v>
      </c>
      <c r="B2515" s="1" t="s">
        <v>4986</v>
      </c>
      <c r="C2515" s="1" t="s">
        <v>5071</v>
      </c>
      <c r="D2515" s="2">
        <v>3290</v>
      </c>
      <c r="E2515" s="2">
        <v>2963</v>
      </c>
      <c r="F2515" s="2">
        <v>327</v>
      </c>
      <c r="G2515" s="3">
        <v>9.9</v>
      </c>
    </row>
    <row r="2516" spans="1:7" x14ac:dyDescent="0.25">
      <c r="A2516" s="1" t="s">
        <v>5072</v>
      </c>
      <c r="B2516" s="1" t="s">
        <v>4986</v>
      </c>
      <c r="C2516" s="1" t="s">
        <v>5073</v>
      </c>
      <c r="D2516" s="2">
        <v>8236</v>
      </c>
      <c r="E2516" s="2">
        <v>7577</v>
      </c>
      <c r="F2516" s="2">
        <v>659</v>
      </c>
      <c r="G2516" s="3">
        <v>8</v>
      </c>
    </row>
    <row r="2517" spans="1:7" x14ac:dyDescent="0.25">
      <c r="A2517" s="1" t="s">
        <v>5074</v>
      </c>
      <c r="B2517" s="1" t="s">
        <v>4986</v>
      </c>
      <c r="C2517" s="1" t="s">
        <v>5075</v>
      </c>
      <c r="D2517" s="2">
        <v>4426</v>
      </c>
      <c r="E2517" s="2">
        <v>4039</v>
      </c>
      <c r="F2517" s="2">
        <v>387</v>
      </c>
      <c r="G2517" s="3">
        <v>8.6999999999999993</v>
      </c>
    </row>
    <row r="2518" spans="1:7" x14ac:dyDescent="0.25">
      <c r="A2518" s="1" t="s">
        <v>5076</v>
      </c>
      <c r="B2518" s="1" t="s">
        <v>4986</v>
      </c>
      <c r="C2518" s="1" t="s">
        <v>5077</v>
      </c>
      <c r="D2518" s="2">
        <v>22784</v>
      </c>
      <c r="E2518" s="2">
        <v>21075</v>
      </c>
      <c r="F2518" s="2">
        <v>1709</v>
      </c>
      <c r="G2518" s="3">
        <v>7.5</v>
      </c>
    </row>
    <row r="2519" spans="1:7" x14ac:dyDescent="0.25">
      <c r="A2519" s="1" t="s">
        <v>5078</v>
      </c>
      <c r="B2519" s="1" t="s">
        <v>4986</v>
      </c>
      <c r="C2519" s="1" t="s">
        <v>5079</v>
      </c>
      <c r="D2519" s="2">
        <v>7075</v>
      </c>
      <c r="E2519" s="2">
        <v>6582</v>
      </c>
      <c r="F2519" s="2">
        <v>493</v>
      </c>
      <c r="G2519" s="3">
        <v>7</v>
      </c>
    </row>
    <row r="2520" spans="1:7" x14ac:dyDescent="0.25">
      <c r="A2520" s="1" t="s">
        <v>5080</v>
      </c>
      <c r="B2520" s="1" t="s">
        <v>4986</v>
      </c>
      <c r="C2520" s="1" t="s">
        <v>5081</v>
      </c>
      <c r="D2520" s="2">
        <v>223824</v>
      </c>
      <c r="E2520" s="2">
        <v>211557</v>
      </c>
      <c r="F2520" s="2">
        <v>12267</v>
      </c>
      <c r="G2520" s="3">
        <v>5.5</v>
      </c>
    </row>
    <row r="2521" spans="1:7" x14ac:dyDescent="0.25">
      <c r="A2521" s="1" t="s">
        <v>5082</v>
      </c>
      <c r="B2521" s="1" t="s">
        <v>4986</v>
      </c>
      <c r="C2521" s="1" t="s">
        <v>5083</v>
      </c>
      <c r="D2521" s="2">
        <v>2109</v>
      </c>
      <c r="E2521" s="2">
        <v>1914</v>
      </c>
      <c r="F2521" s="2">
        <v>195</v>
      </c>
      <c r="G2521" s="3">
        <v>9.1999999999999993</v>
      </c>
    </row>
    <row r="2522" spans="1:7" x14ac:dyDescent="0.25">
      <c r="A2522" s="1" t="s">
        <v>5084</v>
      </c>
      <c r="B2522" s="1" t="s">
        <v>4986</v>
      </c>
      <c r="C2522" s="1" t="s">
        <v>5085</v>
      </c>
      <c r="D2522" s="2">
        <v>9812</v>
      </c>
      <c r="E2522" s="2">
        <v>8841</v>
      </c>
      <c r="F2522" s="2">
        <v>971</v>
      </c>
      <c r="G2522" s="3">
        <v>9.9</v>
      </c>
    </row>
    <row r="2523" spans="1:7" x14ac:dyDescent="0.25">
      <c r="A2523" s="1" t="s">
        <v>5086</v>
      </c>
      <c r="B2523" s="1" t="s">
        <v>4986</v>
      </c>
      <c r="C2523" s="1" t="s">
        <v>5087</v>
      </c>
      <c r="D2523" s="2">
        <v>17575</v>
      </c>
      <c r="E2523" s="2">
        <v>16130</v>
      </c>
      <c r="F2523" s="2">
        <v>1445</v>
      </c>
      <c r="G2523" s="3">
        <v>8.1999999999999993</v>
      </c>
    </row>
    <row r="2524" spans="1:7" x14ac:dyDescent="0.25">
      <c r="A2524" s="1" t="s">
        <v>5088</v>
      </c>
      <c r="B2524" s="1" t="s">
        <v>4986</v>
      </c>
      <c r="C2524" s="1" t="s">
        <v>5089</v>
      </c>
      <c r="D2524" s="2">
        <v>4869</v>
      </c>
      <c r="E2524" s="2">
        <v>4431</v>
      </c>
      <c r="F2524" s="2">
        <v>438</v>
      </c>
      <c r="G2524" s="3">
        <v>9</v>
      </c>
    </row>
    <row r="2525" spans="1:7" x14ac:dyDescent="0.25">
      <c r="A2525" s="1" t="s">
        <v>5090</v>
      </c>
      <c r="B2525" s="1" t="s">
        <v>4986</v>
      </c>
      <c r="C2525" s="1" t="s">
        <v>5091</v>
      </c>
      <c r="D2525" s="2">
        <v>15235</v>
      </c>
      <c r="E2525" s="2">
        <v>14421</v>
      </c>
      <c r="F2525" s="2">
        <v>814</v>
      </c>
      <c r="G2525" s="3">
        <v>5.3</v>
      </c>
    </row>
    <row r="2526" spans="1:7" x14ac:dyDescent="0.25">
      <c r="A2526" s="1" t="s">
        <v>5092</v>
      </c>
      <c r="B2526" s="1" t="s">
        <v>4986</v>
      </c>
      <c r="C2526" s="1" t="s">
        <v>5093</v>
      </c>
      <c r="D2526" s="2">
        <v>21647</v>
      </c>
      <c r="E2526" s="2">
        <v>20206</v>
      </c>
      <c r="F2526" s="2">
        <v>1441</v>
      </c>
      <c r="G2526" s="3">
        <v>6.7</v>
      </c>
    </row>
    <row r="2527" spans="1:7" x14ac:dyDescent="0.25">
      <c r="A2527" s="1" t="s">
        <v>5094</v>
      </c>
      <c r="B2527" s="1" t="s">
        <v>4986</v>
      </c>
      <c r="C2527" s="1" t="s">
        <v>5095</v>
      </c>
      <c r="D2527" s="2">
        <v>22230</v>
      </c>
      <c r="E2527" s="2">
        <v>20538</v>
      </c>
      <c r="F2527" s="2">
        <v>1692</v>
      </c>
      <c r="G2527" s="3">
        <v>7.6</v>
      </c>
    </row>
    <row r="2528" spans="1:7" x14ac:dyDescent="0.25">
      <c r="A2528" s="1" t="s">
        <v>5096</v>
      </c>
      <c r="B2528" s="1" t="s">
        <v>4986</v>
      </c>
      <c r="C2528" s="1" t="s">
        <v>5097</v>
      </c>
      <c r="D2528" s="2">
        <v>8944</v>
      </c>
      <c r="E2528" s="2">
        <v>8000</v>
      </c>
      <c r="F2528" s="2">
        <v>944</v>
      </c>
      <c r="G2528" s="3">
        <v>10.6</v>
      </c>
    </row>
    <row r="2529" spans="1:7" x14ac:dyDescent="0.25">
      <c r="A2529" s="1" t="s">
        <v>5098</v>
      </c>
      <c r="B2529" s="1" t="s">
        <v>4986</v>
      </c>
      <c r="C2529" s="1" t="s">
        <v>5099</v>
      </c>
      <c r="D2529" s="2">
        <v>9893</v>
      </c>
      <c r="E2529" s="2">
        <v>9250</v>
      </c>
      <c r="F2529" s="2">
        <v>643</v>
      </c>
      <c r="G2529" s="3">
        <v>6.5</v>
      </c>
    </row>
    <row r="2530" spans="1:7" x14ac:dyDescent="0.25">
      <c r="A2530" s="1" t="s">
        <v>5100</v>
      </c>
      <c r="B2530" s="1" t="s">
        <v>4986</v>
      </c>
      <c r="C2530" s="1" t="s">
        <v>5101</v>
      </c>
      <c r="D2530" s="2">
        <v>46229</v>
      </c>
      <c r="E2530" s="2">
        <v>43040</v>
      </c>
      <c r="F2530" s="2">
        <v>3189</v>
      </c>
      <c r="G2530" s="3">
        <v>6.9</v>
      </c>
    </row>
    <row r="2531" spans="1:7" x14ac:dyDescent="0.25">
      <c r="A2531" s="1" t="s">
        <v>5102</v>
      </c>
      <c r="B2531" s="1" t="s">
        <v>4986</v>
      </c>
      <c r="C2531" s="1" t="s">
        <v>5103</v>
      </c>
      <c r="D2531" s="2">
        <v>11596</v>
      </c>
      <c r="E2531" s="2">
        <v>10678</v>
      </c>
      <c r="F2531" s="2">
        <v>918</v>
      </c>
      <c r="G2531" s="3">
        <v>7.9</v>
      </c>
    </row>
    <row r="2532" spans="1:7" x14ac:dyDescent="0.25">
      <c r="A2532" s="1" t="s">
        <v>5104</v>
      </c>
      <c r="B2532" s="1" t="s">
        <v>4986</v>
      </c>
      <c r="C2532" s="1" t="s">
        <v>5105</v>
      </c>
      <c r="D2532" s="2">
        <v>14360</v>
      </c>
      <c r="E2532" s="2">
        <v>13437</v>
      </c>
      <c r="F2532" s="2">
        <v>923</v>
      </c>
      <c r="G2532" s="3">
        <v>6.4</v>
      </c>
    </row>
    <row r="2533" spans="1:7" x14ac:dyDescent="0.25">
      <c r="A2533" s="1" t="s">
        <v>5106</v>
      </c>
      <c r="B2533" s="1" t="s">
        <v>4986</v>
      </c>
      <c r="C2533" s="1" t="s">
        <v>5107</v>
      </c>
      <c r="D2533" s="2">
        <v>40655</v>
      </c>
      <c r="E2533" s="2">
        <v>38160</v>
      </c>
      <c r="F2533" s="2">
        <v>2495</v>
      </c>
      <c r="G2533" s="3">
        <v>6.1</v>
      </c>
    </row>
    <row r="2534" spans="1:7" x14ac:dyDescent="0.25">
      <c r="A2534" s="1" t="s">
        <v>5108</v>
      </c>
      <c r="B2534" s="1" t="s">
        <v>4986</v>
      </c>
      <c r="C2534" s="1" t="s">
        <v>5109</v>
      </c>
      <c r="D2534" s="2">
        <v>4852</v>
      </c>
      <c r="E2534" s="2">
        <v>4434</v>
      </c>
      <c r="F2534" s="2">
        <v>418</v>
      </c>
      <c r="G2534" s="3">
        <v>8.6</v>
      </c>
    </row>
    <row r="2535" spans="1:7" x14ac:dyDescent="0.25">
      <c r="A2535" s="1" t="s">
        <v>5110</v>
      </c>
      <c r="B2535" s="1" t="s">
        <v>4986</v>
      </c>
      <c r="C2535" s="1" t="s">
        <v>5111</v>
      </c>
      <c r="D2535" s="2">
        <v>18913</v>
      </c>
      <c r="E2535" s="2">
        <v>17459</v>
      </c>
      <c r="F2535" s="2">
        <v>1454</v>
      </c>
      <c r="G2535" s="3">
        <v>7.7</v>
      </c>
    </row>
    <row r="2536" spans="1:7" x14ac:dyDescent="0.25">
      <c r="A2536" s="1" t="s">
        <v>5112</v>
      </c>
      <c r="B2536" s="1" t="s">
        <v>4986</v>
      </c>
      <c r="C2536" s="1" t="s">
        <v>5113</v>
      </c>
      <c r="D2536" s="2">
        <v>76102</v>
      </c>
      <c r="E2536" s="2">
        <v>70982</v>
      </c>
      <c r="F2536" s="2">
        <v>5120</v>
      </c>
      <c r="G2536" s="3">
        <v>6.7</v>
      </c>
    </row>
    <row r="2537" spans="1:7" x14ac:dyDescent="0.25">
      <c r="A2537" s="1" t="s">
        <v>5114</v>
      </c>
      <c r="B2537" s="1" t="s">
        <v>4986</v>
      </c>
      <c r="C2537" s="1" t="s">
        <v>5115</v>
      </c>
      <c r="D2537" s="2">
        <v>3289</v>
      </c>
      <c r="E2537" s="2">
        <v>3120</v>
      </c>
      <c r="F2537" s="2">
        <v>169</v>
      </c>
      <c r="G2537" s="3">
        <v>5.0999999999999996</v>
      </c>
    </row>
    <row r="2538" spans="1:7" x14ac:dyDescent="0.25">
      <c r="A2538" s="1" t="s">
        <v>5116</v>
      </c>
      <c r="B2538" s="1" t="s">
        <v>4986</v>
      </c>
      <c r="C2538" s="1" t="s">
        <v>5117</v>
      </c>
      <c r="D2538" s="2">
        <v>7874</v>
      </c>
      <c r="E2538" s="2">
        <v>7182</v>
      </c>
      <c r="F2538" s="2">
        <v>692</v>
      </c>
      <c r="G2538" s="3">
        <v>8.8000000000000007</v>
      </c>
    </row>
    <row r="2539" spans="1:7" x14ac:dyDescent="0.25">
      <c r="A2539" s="1" t="s">
        <v>5118</v>
      </c>
      <c r="B2539" s="1" t="s">
        <v>4986</v>
      </c>
      <c r="C2539" s="1" t="s">
        <v>5119</v>
      </c>
      <c r="D2539" s="2">
        <v>12929</v>
      </c>
      <c r="E2539" s="2">
        <v>11700</v>
      </c>
      <c r="F2539" s="2">
        <v>1229</v>
      </c>
      <c r="G2539" s="3">
        <v>9.5</v>
      </c>
    </row>
    <row r="2540" spans="1:7" x14ac:dyDescent="0.25">
      <c r="A2540" s="1" t="s">
        <v>5120</v>
      </c>
      <c r="B2540" s="1" t="s">
        <v>4986</v>
      </c>
      <c r="C2540" s="1" t="s">
        <v>5121</v>
      </c>
      <c r="D2540" s="2">
        <v>9089</v>
      </c>
      <c r="E2540" s="2">
        <v>8367</v>
      </c>
      <c r="F2540" s="2">
        <v>722</v>
      </c>
      <c r="G2540" s="3">
        <v>7.9</v>
      </c>
    </row>
    <row r="2541" spans="1:7" x14ac:dyDescent="0.25">
      <c r="A2541" s="1" t="s">
        <v>5122</v>
      </c>
      <c r="B2541" s="1" t="s">
        <v>4986</v>
      </c>
      <c r="C2541" s="1" t="s">
        <v>5123</v>
      </c>
      <c r="D2541" s="2">
        <v>3029</v>
      </c>
      <c r="E2541" s="2">
        <v>2778</v>
      </c>
      <c r="F2541" s="2">
        <v>251</v>
      </c>
      <c r="G2541" s="3">
        <v>8.3000000000000007</v>
      </c>
    </row>
    <row r="2542" spans="1:7" x14ac:dyDescent="0.25">
      <c r="A2542" s="1" t="s">
        <v>5124</v>
      </c>
      <c r="B2542" s="1" t="s">
        <v>4986</v>
      </c>
      <c r="C2542" s="1" t="s">
        <v>5125</v>
      </c>
      <c r="D2542" s="2">
        <v>2281</v>
      </c>
      <c r="E2542" s="2">
        <v>2080</v>
      </c>
      <c r="F2542" s="2">
        <v>201</v>
      </c>
      <c r="G2542" s="3">
        <v>8.8000000000000007</v>
      </c>
    </row>
    <row r="2543" spans="1:7" x14ac:dyDescent="0.25">
      <c r="A2543" s="1" t="s">
        <v>5126</v>
      </c>
      <c r="B2543" s="1" t="s">
        <v>4986</v>
      </c>
      <c r="C2543" s="1" t="s">
        <v>5127</v>
      </c>
      <c r="D2543" s="2">
        <v>7286</v>
      </c>
      <c r="E2543" s="2">
        <v>6702</v>
      </c>
      <c r="F2543" s="2">
        <v>584</v>
      </c>
      <c r="G2543" s="3">
        <v>8</v>
      </c>
    </row>
    <row r="2544" spans="1:7" x14ac:dyDescent="0.25">
      <c r="A2544" s="1" t="s">
        <v>5128</v>
      </c>
      <c r="B2544" s="1" t="s">
        <v>4986</v>
      </c>
      <c r="C2544" s="1" t="s">
        <v>5129</v>
      </c>
      <c r="D2544" s="2">
        <v>31832</v>
      </c>
      <c r="E2544" s="2">
        <v>29649</v>
      </c>
      <c r="F2544" s="2">
        <v>2183</v>
      </c>
      <c r="G2544" s="3">
        <v>6.9</v>
      </c>
    </row>
    <row r="2545" spans="1:7" x14ac:dyDescent="0.25">
      <c r="A2545" s="1" t="s">
        <v>5130</v>
      </c>
      <c r="B2545" s="1" t="s">
        <v>4986</v>
      </c>
      <c r="C2545" s="1" t="s">
        <v>5131</v>
      </c>
      <c r="D2545" s="2">
        <v>13155</v>
      </c>
      <c r="E2545" s="2">
        <v>12038</v>
      </c>
      <c r="F2545" s="2">
        <v>1117</v>
      </c>
      <c r="G2545" s="3">
        <v>8.5</v>
      </c>
    </row>
    <row r="2546" spans="1:7" x14ac:dyDescent="0.25">
      <c r="A2546" s="1" t="s">
        <v>5132</v>
      </c>
      <c r="B2546" s="1" t="s">
        <v>4986</v>
      </c>
      <c r="C2546" s="1" t="s">
        <v>5133</v>
      </c>
      <c r="D2546" s="2">
        <v>22640</v>
      </c>
      <c r="E2546" s="2">
        <v>20954</v>
      </c>
      <c r="F2546" s="2">
        <v>1686</v>
      </c>
      <c r="G2546" s="3">
        <v>7.4</v>
      </c>
    </row>
    <row r="2547" spans="1:7" x14ac:dyDescent="0.25">
      <c r="A2547" s="1" t="s">
        <v>5134</v>
      </c>
      <c r="B2547" s="1" t="s">
        <v>4986</v>
      </c>
      <c r="C2547" s="1" t="s">
        <v>5135</v>
      </c>
      <c r="D2547" s="2">
        <v>33390</v>
      </c>
      <c r="E2547" s="2">
        <v>31490</v>
      </c>
      <c r="F2547" s="2">
        <v>1900</v>
      </c>
      <c r="G2547" s="3">
        <v>5.7</v>
      </c>
    </row>
    <row r="2548" spans="1:7" x14ac:dyDescent="0.25">
      <c r="A2548" s="1" t="s">
        <v>5136</v>
      </c>
      <c r="B2548" s="1" t="s">
        <v>4986</v>
      </c>
      <c r="C2548" s="1" t="s">
        <v>5137</v>
      </c>
      <c r="D2548" s="2">
        <v>146720</v>
      </c>
      <c r="E2548" s="2">
        <v>138984</v>
      </c>
      <c r="F2548" s="2">
        <v>7736</v>
      </c>
      <c r="G2548" s="3">
        <v>5.3</v>
      </c>
    </row>
    <row r="2549" spans="1:7" x14ac:dyDescent="0.25">
      <c r="A2549" s="1" t="s">
        <v>5138</v>
      </c>
      <c r="B2549" s="1" t="s">
        <v>4986</v>
      </c>
      <c r="C2549" s="1" t="s">
        <v>5139</v>
      </c>
      <c r="D2549" s="2">
        <v>8198</v>
      </c>
      <c r="E2549" s="2">
        <v>7234</v>
      </c>
      <c r="F2549" s="2">
        <v>964</v>
      </c>
      <c r="G2549" s="3">
        <v>11.8</v>
      </c>
    </row>
    <row r="2550" spans="1:7" x14ac:dyDescent="0.25">
      <c r="A2550" s="1" t="s">
        <v>5140</v>
      </c>
      <c r="B2550" s="1" t="s">
        <v>4986</v>
      </c>
      <c r="C2550" s="1" t="s">
        <v>5141</v>
      </c>
      <c r="D2550" s="2">
        <v>5711</v>
      </c>
      <c r="E2550" s="2">
        <v>5286</v>
      </c>
      <c r="F2550" s="2">
        <v>425</v>
      </c>
      <c r="G2550" s="3">
        <v>7.4</v>
      </c>
    </row>
    <row r="2551" spans="1:7" x14ac:dyDescent="0.25">
      <c r="A2551" s="1" t="s">
        <v>5142</v>
      </c>
      <c r="B2551" s="1" t="s">
        <v>4986</v>
      </c>
      <c r="C2551" s="1" t="s">
        <v>5143</v>
      </c>
      <c r="D2551" s="2">
        <v>48433</v>
      </c>
      <c r="E2551" s="2">
        <v>44959</v>
      </c>
      <c r="F2551" s="2">
        <v>3474</v>
      </c>
      <c r="G2551" s="3">
        <v>7.2</v>
      </c>
    </row>
    <row r="2552" spans="1:7" x14ac:dyDescent="0.25">
      <c r="A2552" s="1" t="s">
        <v>5144</v>
      </c>
      <c r="B2552" s="1" t="s">
        <v>4986</v>
      </c>
      <c r="C2552" s="1" t="s">
        <v>5145</v>
      </c>
      <c r="D2552" s="2">
        <v>427588</v>
      </c>
      <c r="E2552" s="2">
        <v>394006</v>
      </c>
      <c r="F2552" s="2">
        <v>33582</v>
      </c>
      <c r="G2552" s="3">
        <v>7.9</v>
      </c>
    </row>
    <row r="2553" spans="1:7" x14ac:dyDescent="0.25">
      <c r="A2553" s="1" t="s">
        <v>5146</v>
      </c>
      <c r="B2553" s="1" t="s">
        <v>4986</v>
      </c>
      <c r="C2553" s="1" t="s">
        <v>5147</v>
      </c>
      <c r="D2553" s="2">
        <v>8424</v>
      </c>
      <c r="E2553" s="2">
        <v>7894</v>
      </c>
      <c r="F2553" s="2">
        <v>530</v>
      </c>
      <c r="G2553" s="3">
        <v>6.3</v>
      </c>
    </row>
    <row r="2554" spans="1:7" x14ac:dyDescent="0.25">
      <c r="A2554" s="1" t="s">
        <v>5148</v>
      </c>
      <c r="B2554" s="1" t="s">
        <v>4986</v>
      </c>
      <c r="C2554" s="1" t="s">
        <v>5149</v>
      </c>
      <c r="D2554" s="2">
        <v>5217</v>
      </c>
      <c r="E2554" s="2">
        <v>4736</v>
      </c>
      <c r="F2554" s="2">
        <v>481</v>
      </c>
      <c r="G2554" s="3">
        <v>9.1999999999999993</v>
      </c>
    </row>
    <row r="2555" spans="1:7" x14ac:dyDescent="0.25">
      <c r="A2555" s="1" t="s">
        <v>5150</v>
      </c>
      <c r="B2555" s="1" t="s">
        <v>4986</v>
      </c>
      <c r="C2555" s="1" t="s">
        <v>5151</v>
      </c>
      <c r="D2555" s="2">
        <v>69466</v>
      </c>
      <c r="E2555" s="2">
        <v>64819</v>
      </c>
      <c r="F2555" s="2">
        <v>4647</v>
      </c>
      <c r="G2555" s="3">
        <v>6.7</v>
      </c>
    </row>
    <row r="2556" spans="1:7" x14ac:dyDescent="0.25">
      <c r="A2556" s="1" t="s">
        <v>5152</v>
      </c>
      <c r="B2556" s="1" t="s">
        <v>4986</v>
      </c>
      <c r="C2556" s="1" t="s">
        <v>5153</v>
      </c>
      <c r="D2556" s="2">
        <v>85191</v>
      </c>
      <c r="E2556" s="2">
        <v>80697</v>
      </c>
      <c r="F2556" s="2">
        <v>4494</v>
      </c>
      <c r="G2556" s="3">
        <v>5.3</v>
      </c>
    </row>
    <row r="2557" spans="1:7" x14ac:dyDescent="0.25">
      <c r="A2557" s="1" t="s">
        <v>5154</v>
      </c>
      <c r="B2557" s="1" t="s">
        <v>4986</v>
      </c>
      <c r="C2557" s="1" t="s">
        <v>5155</v>
      </c>
      <c r="D2557" s="2">
        <v>27158</v>
      </c>
      <c r="E2557" s="2">
        <v>24894</v>
      </c>
      <c r="F2557" s="2">
        <v>2264</v>
      </c>
      <c r="G2557" s="3">
        <v>8.3000000000000007</v>
      </c>
    </row>
    <row r="2558" spans="1:7" x14ac:dyDescent="0.25">
      <c r="A2558" s="1" t="s">
        <v>5156</v>
      </c>
      <c r="B2558" s="1" t="s">
        <v>4986</v>
      </c>
      <c r="C2558" s="1" t="s">
        <v>5157</v>
      </c>
      <c r="D2558" s="2">
        <v>3617</v>
      </c>
      <c r="E2558" s="2">
        <v>3361</v>
      </c>
      <c r="F2558" s="2">
        <v>256</v>
      </c>
      <c r="G2558" s="3">
        <v>7.1</v>
      </c>
    </row>
    <row r="2559" spans="1:7" x14ac:dyDescent="0.25">
      <c r="A2559" s="1" t="s">
        <v>5158</v>
      </c>
      <c r="B2559" s="1" t="s">
        <v>4986</v>
      </c>
      <c r="C2559" s="1" t="s">
        <v>5159</v>
      </c>
      <c r="D2559" s="2">
        <v>7125</v>
      </c>
      <c r="E2559" s="2">
        <v>6483</v>
      </c>
      <c r="F2559" s="2">
        <v>642</v>
      </c>
      <c r="G2559" s="3">
        <v>9</v>
      </c>
    </row>
    <row r="2560" spans="1:7" x14ac:dyDescent="0.25">
      <c r="A2560" s="1" t="s">
        <v>5160</v>
      </c>
      <c r="B2560" s="1" t="s">
        <v>4986</v>
      </c>
      <c r="C2560" s="1" t="s">
        <v>5161</v>
      </c>
      <c r="D2560" s="2">
        <v>7205</v>
      </c>
      <c r="E2560" s="2">
        <v>6653</v>
      </c>
      <c r="F2560" s="2">
        <v>552</v>
      </c>
      <c r="G2560" s="3">
        <v>7.7</v>
      </c>
    </row>
    <row r="2561" spans="1:7" x14ac:dyDescent="0.25">
      <c r="A2561" s="1" t="s">
        <v>5162</v>
      </c>
      <c r="B2561" s="1" t="s">
        <v>4986</v>
      </c>
      <c r="C2561" s="1" t="s">
        <v>5163</v>
      </c>
      <c r="D2561" s="2">
        <v>2098</v>
      </c>
      <c r="E2561" s="2">
        <v>1896</v>
      </c>
      <c r="F2561" s="2">
        <v>202</v>
      </c>
      <c r="G2561" s="3">
        <v>9.6</v>
      </c>
    </row>
    <row r="2562" spans="1:7" x14ac:dyDescent="0.25">
      <c r="A2562" s="1" t="s">
        <v>5164</v>
      </c>
      <c r="B2562" s="1" t="s">
        <v>4986</v>
      </c>
      <c r="C2562" s="1" t="s">
        <v>5165</v>
      </c>
      <c r="D2562" s="2">
        <v>17153</v>
      </c>
      <c r="E2562" s="2">
        <v>15950</v>
      </c>
      <c r="F2562" s="2">
        <v>1203</v>
      </c>
      <c r="G2562" s="3">
        <v>7</v>
      </c>
    </row>
    <row r="2563" spans="1:7" x14ac:dyDescent="0.25">
      <c r="A2563" s="1" t="s">
        <v>5166</v>
      </c>
      <c r="B2563" s="1" t="s">
        <v>4986</v>
      </c>
      <c r="C2563" s="1" t="s">
        <v>5167</v>
      </c>
      <c r="D2563" s="2">
        <v>57121</v>
      </c>
      <c r="E2563" s="2">
        <v>53491</v>
      </c>
      <c r="F2563" s="2">
        <v>3630</v>
      </c>
      <c r="G2563" s="3">
        <v>6.4</v>
      </c>
    </row>
    <row r="2564" spans="1:7" x14ac:dyDescent="0.25">
      <c r="A2564" s="1" t="s">
        <v>5168</v>
      </c>
      <c r="B2564" s="1" t="s">
        <v>4986</v>
      </c>
      <c r="C2564" s="1" t="s">
        <v>5169</v>
      </c>
      <c r="D2564" s="2">
        <v>6438</v>
      </c>
      <c r="E2564" s="2">
        <v>5872</v>
      </c>
      <c r="F2564" s="2">
        <v>566</v>
      </c>
      <c r="G2564" s="3">
        <v>8.8000000000000007</v>
      </c>
    </row>
    <row r="2565" spans="1:7" x14ac:dyDescent="0.25">
      <c r="A2565" s="1" t="s">
        <v>5170</v>
      </c>
      <c r="B2565" s="1" t="s">
        <v>4986</v>
      </c>
      <c r="C2565" s="1" t="s">
        <v>5171</v>
      </c>
      <c r="D2565" s="2">
        <v>15844</v>
      </c>
      <c r="E2565" s="2">
        <v>14480</v>
      </c>
      <c r="F2565" s="2">
        <v>1364</v>
      </c>
      <c r="G2565" s="3">
        <v>8.6</v>
      </c>
    </row>
    <row r="2566" spans="1:7" x14ac:dyDescent="0.25">
      <c r="A2566" s="1" t="s">
        <v>5172</v>
      </c>
      <c r="B2566" s="1" t="s">
        <v>4986</v>
      </c>
      <c r="C2566" s="1" t="s">
        <v>5173</v>
      </c>
      <c r="D2566" s="2">
        <v>11419</v>
      </c>
      <c r="E2566" s="2">
        <v>10561</v>
      </c>
      <c r="F2566" s="2">
        <v>858</v>
      </c>
      <c r="G2566" s="3">
        <v>7.5</v>
      </c>
    </row>
    <row r="2567" spans="1:7" x14ac:dyDescent="0.25">
      <c r="A2567" s="1" t="s">
        <v>5174</v>
      </c>
      <c r="B2567" s="1" t="s">
        <v>4986</v>
      </c>
      <c r="C2567" s="1" t="s">
        <v>5175</v>
      </c>
      <c r="D2567" s="2">
        <v>101242</v>
      </c>
      <c r="E2567" s="2">
        <v>96638</v>
      </c>
      <c r="F2567" s="2">
        <v>4604</v>
      </c>
      <c r="G2567" s="3">
        <v>4.5</v>
      </c>
    </row>
    <row r="2568" spans="1:7" x14ac:dyDescent="0.25">
      <c r="A2568" s="1" t="s">
        <v>5176</v>
      </c>
      <c r="B2568" s="1" t="s">
        <v>4986</v>
      </c>
      <c r="C2568" s="1" t="s">
        <v>5177</v>
      </c>
      <c r="D2568" s="2">
        <v>61274</v>
      </c>
      <c r="E2568" s="2">
        <v>58025</v>
      </c>
      <c r="F2568" s="2">
        <v>3249</v>
      </c>
      <c r="G2568" s="3">
        <v>5.3</v>
      </c>
    </row>
    <row r="2569" spans="1:7" x14ac:dyDescent="0.25">
      <c r="A2569" s="1" t="s">
        <v>5178</v>
      </c>
      <c r="B2569" s="1" t="s">
        <v>5179</v>
      </c>
      <c r="C2569" s="1" t="s">
        <v>5180</v>
      </c>
      <c r="D2569" s="2">
        <v>13111548</v>
      </c>
      <c r="E2569" s="2">
        <v>12447551</v>
      </c>
      <c r="F2569" s="2">
        <v>663997</v>
      </c>
      <c r="G2569" s="3">
        <v>5.0999999999999996</v>
      </c>
    </row>
    <row r="2570" spans="1:7" x14ac:dyDescent="0.25">
      <c r="A2570" s="1" t="s">
        <v>5181</v>
      </c>
      <c r="B2570" s="1" t="s">
        <v>5179</v>
      </c>
      <c r="C2570" s="1" t="s">
        <v>5182</v>
      </c>
      <c r="D2570" s="2">
        <v>21800</v>
      </c>
      <c r="E2570" s="2">
        <v>20756</v>
      </c>
      <c r="F2570" s="2">
        <v>1044</v>
      </c>
      <c r="G2570" s="3">
        <v>4.8</v>
      </c>
    </row>
    <row r="2571" spans="1:7" x14ac:dyDescent="0.25">
      <c r="A2571" s="1" t="s">
        <v>5183</v>
      </c>
      <c r="B2571" s="1" t="s">
        <v>5179</v>
      </c>
      <c r="C2571" s="1" t="s">
        <v>5184</v>
      </c>
      <c r="D2571" s="2">
        <v>9587</v>
      </c>
      <c r="E2571" s="2">
        <v>9306</v>
      </c>
      <c r="F2571" s="2">
        <v>281</v>
      </c>
      <c r="G2571" s="3">
        <v>2.9</v>
      </c>
    </row>
    <row r="2572" spans="1:7" x14ac:dyDescent="0.25">
      <c r="A2572" s="1" t="s">
        <v>5185</v>
      </c>
      <c r="B2572" s="1" t="s">
        <v>5179</v>
      </c>
      <c r="C2572" s="1" t="s">
        <v>5186</v>
      </c>
      <c r="D2572" s="2">
        <v>38124</v>
      </c>
      <c r="E2572" s="2">
        <v>36138</v>
      </c>
      <c r="F2572" s="2">
        <v>1986</v>
      </c>
      <c r="G2572" s="3">
        <v>5.2</v>
      </c>
    </row>
    <row r="2573" spans="1:7" x14ac:dyDescent="0.25">
      <c r="A2573" s="1" t="s">
        <v>5187</v>
      </c>
      <c r="B2573" s="1" t="s">
        <v>5179</v>
      </c>
      <c r="C2573" s="1" t="s">
        <v>5188</v>
      </c>
      <c r="D2573" s="2">
        <v>10219</v>
      </c>
      <c r="E2573" s="2">
        <v>9660</v>
      </c>
      <c r="F2573" s="2">
        <v>559</v>
      </c>
      <c r="G2573" s="3">
        <v>5.5</v>
      </c>
    </row>
    <row r="2574" spans="1:7" x14ac:dyDescent="0.25">
      <c r="A2574" s="1" t="s">
        <v>5189</v>
      </c>
      <c r="B2574" s="1" t="s">
        <v>5179</v>
      </c>
      <c r="C2574" s="1" t="s">
        <v>5190</v>
      </c>
      <c r="D2574" s="2">
        <v>4232</v>
      </c>
      <c r="E2574" s="2">
        <v>4040</v>
      </c>
      <c r="F2574" s="2">
        <v>192</v>
      </c>
      <c r="G2574" s="3">
        <v>4.5</v>
      </c>
    </row>
    <row r="2575" spans="1:7" x14ac:dyDescent="0.25">
      <c r="A2575" s="1" t="s">
        <v>5191</v>
      </c>
      <c r="B2575" s="1" t="s">
        <v>5179</v>
      </c>
      <c r="C2575" s="1" t="s">
        <v>5192</v>
      </c>
      <c r="D2575" s="2">
        <v>1017</v>
      </c>
      <c r="E2575" s="2">
        <v>984</v>
      </c>
      <c r="F2575" s="2">
        <v>33</v>
      </c>
      <c r="G2575" s="3">
        <v>3.2</v>
      </c>
    </row>
    <row r="2576" spans="1:7" x14ac:dyDescent="0.25">
      <c r="A2576" s="1" t="s">
        <v>5193</v>
      </c>
      <c r="B2576" s="1" t="s">
        <v>5179</v>
      </c>
      <c r="C2576" s="1" t="s">
        <v>5194</v>
      </c>
      <c r="D2576" s="2">
        <v>20630</v>
      </c>
      <c r="E2576" s="2">
        <v>19627</v>
      </c>
      <c r="F2576" s="2">
        <v>1003</v>
      </c>
      <c r="G2576" s="3">
        <v>4.9000000000000004</v>
      </c>
    </row>
    <row r="2577" spans="1:7" x14ac:dyDescent="0.25">
      <c r="A2577" s="1" t="s">
        <v>5195</v>
      </c>
      <c r="B2577" s="1" t="s">
        <v>5179</v>
      </c>
      <c r="C2577" s="1" t="s">
        <v>5196</v>
      </c>
      <c r="D2577" s="2">
        <v>14467</v>
      </c>
      <c r="E2577" s="2">
        <v>13790</v>
      </c>
      <c r="F2577" s="2">
        <v>677</v>
      </c>
      <c r="G2577" s="3">
        <v>4.7</v>
      </c>
    </row>
    <row r="2578" spans="1:7" x14ac:dyDescent="0.25">
      <c r="A2578" s="1" t="s">
        <v>5197</v>
      </c>
      <c r="B2578" s="1" t="s">
        <v>5179</v>
      </c>
      <c r="C2578" s="1" t="s">
        <v>5198</v>
      </c>
      <c r="D2578" s="2">
        <v>3028</v>
      </c>
      <c r="E2578" s="2">
        <v>2873</v>
      </c>
      <c r="F2578" s="2">
        <v>155</v>
      </c>
      <c r="G2578" s="3">
        <v>5.0999999999999996</v>
      </c>
    </row>
    <row r="2579" spans="1:7" x14ac:dyDescent="0.25">
      <c r="A2579" s="1" t="s">
        <v>5199</v>
      </c>
      <c r="B2579" s="1" t="s">
        <v>5179</v>
      </c>
      <c r="C2579" s="1" t="s">
        <v>5200</v>
      </c>
      <c r="D2579" s="2">
        <v>9246</v>
      </c>
      <c r="E2579" s="2">
        <v>8811</v>
      </c>
      <c r="F2579" s="2">
        <v>435</v>
      </c>
      <c r="G2579" s="3">
        <v>4.7</v>
      </c>
    </row>
    <row r="2580" spans="1:7" x14ac:dyDescent="0.25">
      <c r="A2580" s="1" t="s">
        <v>5201</v>
      </c>
      <c r="B2580" s="1" t="s">
        <v>5179</v>
      </c>
      <c r="C2580" s="1" t="s">
        <v>5202</v>
      </c>
      <c r="D2580" s="2">
        <v>36886</v>
      </c>
      <c r="E2580" s="2">
        <v>35118</v>
      </c>
      <c r="F2580" s="2">
        <v>1768</v>
      </c>
      <c r="G2580" s="3">
        <v>4.8</v>
      </c>
    </row>
    <row r="2581" spans="1:7" x14ac:dyDescent="0.25">
      <c r="A2581" s="1" t="s">
        <v>5203</v>
      </c>
      <c r="B2581" s="1" t="s">
        <v>5179</v>
      </c>
      <c r="C2581" s="1" t="s">
        <v>5204</v>
      </c>
      <c r="D2581" s="2">
        <v>1651</v>
      </c>
      <c r="E2581" s="2">
        <v>1580</v>
      </c>
      <c r="F2581" s="2">
        <v>71</v>
      </c>
      <c r="G2581" s="3">
        <v>4.3</v>
      </c>
    </row>
    <row r="2582" spans="1:7" x14ac:dyDescent="0.25">
      <c r="A2582" s="1" t="s">
        <v>5205</v>
      </c>
      <c r="B2582" s="1" t="s">
        <v>5179</v>
      </c>
      <c r="C2582" s="1" t="s">
        <v>5206</v>
      </c>
      <c r="D2582" s="2">
        <v>10958</v>
      </c>
      <c r="E2582" s="2">
        <v>10333</v>
      </c>
      <c r="F2582" s="2">
        <v>625</v>
      </c>
      <c r="G2582" s="3">
        <v>5.7</v>
      </c>
    </row>
    <row r="2583" spans="1:7" x14ac:dyDescent="0.25">
      <c r="A2583" s="1" t="s">
        <v>5207</v>
      </c>
      <c r="B2583" s="1" t="s">
        <v>5179</v>
      </c>
      <c r="C2583" s="1" t="s">
        <v>5208</v>
      </c>
      <c r="D2583" s="2">
        <v>135833</v>
      </c>
      <c r="E2583" s="2">
        <v>127940</v>
      </c>
      <c r="F2583" s="2">
        <v>7893</v>
      </c>
      <c r="G2583" s="3">
        <v>5.8</v>
      </c>
    </row>
    <row r="2584" spans="1:7" x14ac:dyDescent="0.25">
      <c r="A2584" s="1" t="s">
        <v>5209</v>
      </c>
      <c r="B2584" s="1" t="s">
        <v>5179</v>
      </c>
      <c r="C2584" s="1" t="s">
        <v>5210</v>
      </c>
      <c r="D2584" s="2">
        <v>872682</v>
      </c>
      <c r="E2584" s="2">
        <v>832117</v>
      </c>
      <c r="F2584" s="2">
        <v>40565</v>
      </c>
      <c r="G2584" s="3">
        <v>4.5999999999999996</v>
      </c>
    </row>
    <row r="2585" spans="1:7" x14ac:dyDescent="0.25">
      <c r="A2585" s="1" t="s">
        <v>5211</v>
      </c>
      <c r="B2585" s="1" t="s">
        <v>5179</v>
      </c>
      <c r="C2585" s="1" t="s">
        <v>5212</v>
      </c>
      <c r="D2585" s="2">
        <v>5684</v>
      </c>
      <c r="E2585" s="2">
        <v>5476</v>
      </c>
      <c r="F2585" s="2">
        <v>208</v>
      </c>
      <c r="G2585" s="3">
        <v>3.7</v>
      </c>
    </row>
    <row r="2586" spans="1:7" x14ac:dyDescent="0.25">
      <c r="A2586" s="1" t="s">
        <v>5213</v>
      </c>
      <c r="B2586" s="1" t="s">
        <v>5179</v>
      </c>
      <c r="C2586" s="1" t="s">
        <v>5214</v>
      </c>
      <c r="D2586" s="2">
        <v>427</v>
      </c>
      <c r="E2586" s="2">
        <v>414</v>
      </c>
      <c r="F2586" s="2">
        <v>13</v>
      </c>
      <c r="G2586" s="3">
        <v>3</v>
      </c>
    </row>
    <row r="2587" spans="1:7" x14ac:dyDescent="0.25">
      <c r="A2587" s="1" t="s">
        <v>5215</v>
      </c>
      <c r="B2587" s="1" t="s">
        <v>5179</v>
      </c>
      <c r="C2587" s="1" t="s">
        <v>5216</v>
      </c>
      <c r="D2587" s="2">
        <v>8168</v>
      </c>
      <c r="E2587" s="2">
        <v>7744</v>
      </c>
      <c r="F2587" s="2">
        <v>424</v>
      </c>
      <c r="G2587" s="3">
        <v>5.2</v>
      </c>
    </row>
    <row r="2588" spans="1:7" x14ac:dyDescent="0.25">
      <c r="A2588" s="1" t="s">
        <v>5217</v>
      </c>
      <c r="B2588" s="1" t="s">
        <v>5179</v>
      </c>
      <c r="C2588" s="1" t="s">
        <v>5218</v>
      </c>
      <c r="D2588" s="2">
        <v>39921</v>
      </c>
      <c r="E2588" s="2">
        <v>37412</v>
      </c>
      <c r="F2588" s="2">
        <v>2509</v>
      </c>
      <c r="G2588" s="3">
        <v>6.3</v>
      </c>
    </row>
    <row r="2589" spans="1:7" x14ac:dyDescent="0.25">
      <c r="A2589" s="1" t="s">
        <v>5219</v>
      </c>
      <c r="B2589" s="1" t="s">
        <v>5179</v>
      </c>
      <c r="C2589" s="1" t="s">
        <v>5220</v>
      </c>
      <c r="D2589" s="2">
        <v>168400</v>
      </c>
      <c r="E2589" s="2">
        <v>159920</v>
      </c>
      <c r="F2589" s="2">
        <v>8480</v>
      </c>
      <c r="G2589" s="3">
        <v>5</v>
      </c>
    </row>
    <row r="2590" spans="1:7" x14ac:dyDescent="0.25">
      <c r="A2590" s="1" t="s">
        <v>5221</v>
      </c>
      <c r="B2590" s="1" t="s">
        <v>5179</v>
      </c>
      <c r="C2590" s="1" t="s">
        <v>5222</v>
      </c>
      <c r="D2590" s="2">
        <v>104564</v>
      </c>
      <c r="E2590" s="2">
        <v>100476</v>
      </c>
      <c r="F2590" s="2">
        <v>4088</v>
      </c>
      <c r="G2590" s="3">
        <v>3.9</v>
      </c>
    </row>
    <row r="2591" spans="1:7" x14ac:dyDescent="0.25">
      <c r="A2591" s="1" t="s">
        <v>5223</v>
      </c>
      <c r="B2591" s="1" t="s">
        <v>5179</v>
      </c>
      <c r="C2591" s="1" t="s">
        <v>5224</v>
      </c>
      <c r="D2591" s="2">
        <v>4141</v>
      </c>
      <c r="E2591" s="2">
        <v>3948</v>
      </c>
      <c r="F2591" s="2">
        <v>193</v>
      </c>
      <c r="G2591" s="3">
        <v>4.7</v>
      </c>
    </row>
    <row r="2592" spans="1:7" x14ac:dyDescent="0.25">
      <c r="A2592" s="1" t="s">
        <v>5225</v>
      </c>
      <c r="B2592" s="1" t="s">
        <v>5179</v>
      </c>
      <c r="C2592" s="1" t="s">
        <v>5226</v>
      </c>
      <c r="D2592" s="2">
        <v>653</v>
      </c>
      <c r="E2592" s="2">
        <v>625</v>
      </c>
      <c r="F2592" s="2">
        <v>28</v>
      </c>
      <c r="G2592" s="3">
        <v>4.3</v>
      </c>
    </row>
    <row r="2593" spans="1:7" x14ac:dyDescent="0.25">
      <c r="A2593" s="1" t="s">
        <v>5227</v>
      </c>
      <c r="B2593" s="1" t="s">
        <v>5179</v>
      </c>
      <c r="C2593" s="1" t="s">
        <v>5228</v>
      </c>
      <c r="D2593" s="2">
        <v>2702</v>
      </c>
      <c r="E2593" s="2">
        <v>2497</v>
      </c>
      <c r="F2593" s="2">
        <v>205</v>
      </c>
      <c r="G2593" s="3">
        <v>7.6</v>
      </c>
    </row>
    <row r="2594" spans="1:7" x14ac:dyDescent="0.25">
      <c r="A2594" s="1" t="s">
        <v>5229</v>
      </c>
      <c r="B2594" s="1" t="s">
        <v>5179</v>
      </c>
      <c r="C2594" s="1" t="s">
        <v>5230</v>
      </c>
      <c r="D2594" s="2">
        <v>16020</v>
      </c>
      <c r="E2594" s="2">
        <v>15201</v>
      </c>
      <c r="F2594" s="2">
        <v>819</v>
      </c>
      <c r="G2594" s="3">
        <v>5.0999999999999996</v>
      </c>
    </row>
    <row r="2595" spans="1:7" x14ac:dyDescent="0.25">
      <c r="A2595" s="1" t="s">
        <v>5231</v>
      </c>
      <c r="B2595" s="1" t="s">
        <v>5179</v>
      </c>
      <c r="C2595" s="1" t="s">
        <v>5232</v>
      </c>
      <c r="D2595" s="2">
        <v>7790</v>
      </c>
      <c r="E2595" s="2">
        <v>7425</v>
      </c>
      <c r="F2595" s="2">
        <v>365</v>
      </c>
      <c r="G2595" s="3">
        <v>4.7</v>
      </c>
    </row>
    <row r="2596" spans="1:7" x14ac:dyDescent="0.25">
      <c r="A2596" s="1" t="s">
        <v>5233</v>
      </c>
      <c r="B2596" s="1" t="s">
        <v>5179</v>
      </c>
      <c r="C2596" s="1" t="s">
        <v>5234</v>
      </c>
      <c r="D2596" s="2">
        <v>21598</v>
      </c>
      <c r="E2596" s="2">
        <v>20684</v>
      </c>
      <c r="F2596" s="2">
        <v>914</v>
      </c>
      <c r="G2596" s="3">
        <v>4.2</v>
      </c>
    </row>
    <row r="2597" spans="1:7" x14ac:dyDescent="0.25">
      <c r="A2597" s="1" t="s">
        <v>5235</v>
      </c>
      <c r="B2597" s="1" t="s">
        <v>5179</v>
      </c>
      <c r="C2597" s="1" t="s">
        <v>5236</v>
      </c>
      <c r="D2597" s="2">
        <v>17572</v>
      </c>
      <c r="E2597" s="2">
        <v>16675</v>
      </c>
      <c r="F2597" s="2">
        <v>897</v>
      </c>
      <c r="G2597" s="3">
        <v>5.0999999999999996</v>
      </c>
    </row>
    <row r="2598" spans="1:7" x14ac:dyDescent="0.25">
      <c r="A2598" s="1" t="s">
        <v>5237</v>
      </c>
      <c r="B2598" s="1" t="s">
        <v>5179</v>
      </c>
      <c r="C2598" s="1" t="s">
        <v>5238</v>
      </c>
      <c r="D2598" s="2">
        <v>11091</v>
      </c>
      <c r="E2598" s="2">
        <v>10555</v>
      </c>
      <c r="F2598" s="2">
        <v>536</v>
      </c>
      <c r="G2598" s="3">
        <v>4.8</v>
      </c>
    </row>
    <row r="2599" spans="1:7" x14ac:dyDescent="0.25">
      <c r="A2599" s="1" t="s">
        <v>5239</v>
      </c>
      <c r="B2599" s="1" t="s">
        <v>5179</v>
      </c>
      <c r="C2599" s="1" t="s">
        <v>5240</v>
      </c>
      <c r="D2599" s="2">
        <v>5950</v>
      </c>
      <c r="E2599" s="2">
        <v>5690</v>
      </c>
      <c r="F2599" s="2">
        <v>260</v>
      </c>
      <c r="G2599" s="3">
        <v>4.4000000000000004</v>
      </c>
    </row>
    <row r="2600" spans="1:7" x14ac:dyDescent="0.25">
      <c r="A2600" s="1" t="s">
        <v>5241</v>
      </c>
      <c r="B2600" s="1" t="s">
        <v>5179</v>
      </c>
      <c r="C2600" s="1" t="s">
        <v>5242</v>
      </c>
      <c r="D2600" s="2">
        <v>167645</v>
      </c>
      <c r="E2600" s="2">
        <v>153775</v>
      </c>
      <c r="F2600" s="2">
        <v>13870</v>
      </c>
      <c r="G2600" s="3">
        <v>8.3000000000000007</v>
      </c>
    </row>
    <row r="2601" spans="1:7" x14ac:dyDescent="0.25">
      <c r="A2601" s="1" t="s">
        <v>5243</v>
      </c>
      <c r="B2601" s="1" t="s">
        <v>5179</v>
      </c>
      <c r="C2601" s="1" t="s">
        <v>5244</v>
      </c>
      <c r="D2601" s="2">
        <v>5244</v>
      </c>
      <c r="E2601" s="2">
        <v>4928</v>
      </c>
      <c r="F2601" s="2">
        <v>316</v>
      </c>
      <c r="G2601" s="3">
        <v>6</v>
      </c>
    </row>
    <row r="2602" spans="1:7" x14ac:dyDescent="0.25">
      <c r="A2602" s="1" t="s">
        <v>5245</v>
      </c>
      <c r="B2602" s="1" t="s">
        <v>5179</v>
      </c>
      <c r="C2602" s="1" t="s">
        <v>5246</v>
      </c>
      <c r="D2602" s="2">
        <v>3199</v>
      </c>
      <c r="E2602" s="2">
        <v>3092</v>
      </c>
      <c r="F2602" s="2">
        <v>107</v>
      </c>
      <c r="G2602" s="3">
        <v>3.3</v>
      </c>
    </row>
    <row r="2603" spans="1:7" x14ac:dyDescent="0.25">
      <c r="A2603" s="1" t="s">
        <v>5247</v>
      </c>
      <c r="B2603" s="1" t="s">
        <v>5179</v>
      </c>
      <c r="C2603" s="1" t="s">
        <v>5248</v>
      </c>
      <c r="D2603" s="2">
        <v>12402</v>
      </c>
      <c r="E2603" s="2">
        <v>11458</v>
      </c>
      <c r="F2603" s="2">
        <v>944</v>
      </c>
      <c r="G2603" s="3">
        <v>7.6</v>
      </c>
    </row>
    <row r="2604" spans="1:7" x14ac:dyDescent="0.25">
      <c r="A2604" s="1" t="s">
        <v>5249</v>
      </c>
      <c r="B2604" s="1" t="s">
        <v>5179</v>
      </c>
      <c r="C2604" s="1" t="s">
        <v>5250</v>
      </c>
      <c r="D2604" s="2">
        <v>3868</v>
      </c>
      <c r="E2604" s="2">
        <v>3712</v>
      </c>
      <c r="F2604" s="2">
        <v>156</v>
      </c>
      <c r="G2604" s="3">
        <v>4</v>
      </c>
    </row>
    <row r="2605" spans="1:7" x14ac:dyDescent="0.25">
      <c r="A2605" s="1" t="s">
        <v>5251</v>
      </c>
      <c r="B2605" s="1" t="s">
        <v>5179</v>
      </c>
      <c r="C2605" s="1" t="s">
        <v>5252</v>
      </c>
      <c r="D2605" s="2">
        <v>17803</v>
      </c>
      <c r="E2605" s="2">
        <v>16791</v>
      </c>
      <c r="F2605" s="2">
        <v>1012</v>
      </c>
      <c r="G2605" s="3">
        <v>5.7</v>
      </c>
    </row>
    <row r="2606" spans="1:7" x14ac:dyDescent="0.25">
      <c r="A2606" s="1" t="s">
        <v>5253</v>
      </c>
      <c r="B2606" s="1" t="s">
        <v>5179</v>
      </c>
      <c r="C2606" s="1" t="s">
        <v>5254</v>
      </c>
      <c r="D2606" s="2">
        <v>21378</v>
      </c>
      <c r="E2606" s="2">
        <v>20129</v>
      </c>
      <c r="F2606" s="2">
        <v>1249</v>
      </c>
      <c r="G2606" s="3">
        <v>5.8</v>
      </c>
    </row>
    <row r="2607" spans="1:7" x14ac:dyDescent="0.25">
      <c r="A2607" s="1" t="s">
        <v>5255</v>
      </c>
      <c r="B2607" s="1" t="s">
        <v>5179</v>
      </c>
      <c r="C2607" s="1" t="s">
        <v>5256</v>
      </c>
      <c r="D2607" s="2">
        <v>2899</v>
      </c>
      <c r="E2607" s="2">
        <v>2793</v>
      </c>
      <c r="F2607" s="2">
        <v>106</v>
      </c>
      <c r="G2607" s="3">
        <v>3.7</v>
      </c>
    </row>
    <row r="2608" spans="1:7" x14ac:dyDescent="0.25">
      <c r="A2608" s="1" t="s">
        <v>5257</v>
      </c>
      <c r="B2608" s="1" t="s">
        <v>5179</v>
      </c>
      <c r="C2608" s="1" t="s">
        <v>5258</v>
      </c>
      <c r="D2608" s="2">
        <v>5131</v>
      </c>
      <c r="E2608" s="2">
        <v>4897</v>
      </c>
      <c r="F2608" s="2">
        <v>234</v>
      </c>
      <c r="G2608" s="3">
        <v>4.5999999999999996</v>
      </c>
    </row>
    <row r="2609" spans="1:7" x14ac:dyDescent="0.25">
      <c r="A2609" s="1" t="s">
        <v>5259</v>
      </c>
      <c r="B2609" s="1" t="s">
        <v>5179</v>
      </c>
      <c r="C2609" s="1" t="s">
        <v>5260</v>
      </c>
      <c r="D2609" s="2">
        <v>1421</v>
      </c>
      <c r="E2609" s="2">
        <v>1348</v>
      </c>
      <c r="F2609" s="2">
        <v>73</v>
      </c>
      <c r="G2609" s="3">
        <v>5.0999999999999996</v>
      </c>
    </row>
    <row r="2610" spans="1:7" x14ac:dyDescent="0.25">
      <c r="A2610" s="1" t="s">
        <v>5261</v>
      </c>
      <c r="B2610" s="1" t="s">
        <v>5179</v>
      </c>
      <c r="C2610" s="1" t="s">
        <v>5262</v>
      </c>
      <c r="D2610" s="2">
        <v>1475</v>
      </c>
      <c r="E2610" s="2">
        <v>1413</v>
      </c>
      <c r="F2610" s="2">
        <v>62</v>
      </c>
      <c r="G2610" s="3">
        <v>4.2</v>
      </c>
    </row>
    <row r="2611" spans="1:7" x14ac:dyDescent="0.25">
      <c r="A2611" s="1" t="s">
        <v>5263</v>
      </c>
      <c r="B2611" s="1" t="s">
        <v>5179</v>
      </c>
      <c r="C2611" s="1" t="s">
        <v>5264</v>
      </c>
      <c r="D2611" s="2">
        <v>3179</v>
      </c>
      <c r="E2611" s="2">
        <v>2989</v>
      </c>
      <c r="F2611" s="2">
        <v>190</v>
      </c>
      <c r="G2611" s="3">
        <v>6</v>
      </c>
    </row>
    <row r="2612" spans="1:7" x14ac:dyDescent="0.25">
      <c r="A2612" s="1" t="s">
        <v>5265</v>
      </c>
      <c r="B2612" s="1" t="s">
        <v>5179</v>
      </c>
      <c r="C2612" s="1" t="s">
        <v>5266</v>
      </c>
      <c r="D2612" s="2">
        <v>471554</v>
      </c>
      <c r="E2612" s="2">
        <v>450277</v>
      </c>
      <c r="F2612" s="2">
        <v>21277</v>
      </c>
      <c r="G2612" s="3">
        <v>4.5</v>
      </c>
    </row>
    <row r="2613" spans="1:7" x14ac:dyDescent="0.25">
      <c r="A2613" s="1" t="s">
        <v>5267</v>
      </c>
      <c r="B2613" s="1" t="s">
        <v>5179</v>
      </c>
      <c r="C2613" s="1" t="s">
        <v>5268</v>
      </c>
      <c r="D2613" s="2">
        <v>1281</v>
      </c>
      <c r="E2613" s="2">
        <v>1228</v>
      </c>
      <c r="F2613" s="2">
        <v>53</v>
      </c>
      <c r="G2613" s="3">
        <v>4.0999999999999996</v>
      </c>
    </row>
    <row r="2614" spans="1:7" x14ac:dyDescent="0.25">
      <c r="A2614" s="1" t="s">
        <v>5269</v>
      </c>
      <c r="B2614" s="1" t="s">
        <v>5179</v>
      </c>
      <c r="C2614" s="1" t="s">
        <v>5270</v>
      </c>
      <c r="D2614" s="2">
        <v>10461</v>
      </c>
      <c r="E2614" s="2">
        <v>9999</v>
      </c>
      <c r="F2614" s="2">
        <v>462</v>
      </c>
      <c r="G2614" s="3">
        <v>4.4000000000000004</v>
      </c>
    </row>
    <row r="2615" spans="1:7" x14ac:dyDescent="0.25">
      <c r="A2615" s="1" t="s">
        <v>5271</v>
      </c>
      <c r="B2615" s="1" t="s">
        <v>5179</v>
      </c>
      <c r="C2615" s="1" t="s">
        <v>5272</v>
      </c>
      <c r="D2615" s="2">
        <v>58965</v>
      </c>
      <c r="E2615" s="2">
        <v>56294</v>
      </c>
      <c r="F2615" s="2">
        <v>2671</v>
      </c>
      <c r="G2615" s="3">
        <v>4.5</v>
      </c>
    </row>
    <row r="2616" spans="1:7" x14ac:dyDescent="0.25">
      <c r="A2616" s="1" t="s">
        <v>5273</v>
      </c>
      <c r="B2616" s="1" t="s">
        <v>5179</v>
      </c>
      <c r="C2616" s="1" t="s">
        <v>5274</v>
      </c>
      <c r="D2616" s="2">
        <v>5615</v>
      </c>
      <c r="E2616" s="2">
        <v>5344</v>
      </c>
      <c r="F2616" s="2">
        <v>271</v>
      </c>
      <c r="G2616" s="3">
        <v>4.8</v>
      </c>
    </row>
    <row r="2617" spans="1:7" x14ac:dyDescent="0.25">
      <c r="A2617" s="1" t="s">
        <v>5275</v>
      </c>
      <c r="B2617" s="1" t="s">
        <v>5179</v>
      </c>
      <c r="C2617" s="1" t="s">
        <v>5276</v>
      </c>
      <c r="D2617" s="2">
        <v>1423</v>
      </c>
      <c r="E2617" s="2">
        <v>1380</v>
      </c>
      <c r="F2617" s="2">
        <v>43</v>
      </c>
      <c r="G2617" s="3">
        <v>3</v>
      </c>
    </row>
    <row r="2618" spans="1:7" x14ac:dyDescent="0.25">
      <c r="A2618" s="1" t="s">
        <v>5277</v>
      </c>
      <c r="B2618" s="1" t="s">
        <v>5179</v>
      </c>
      <c r="C2618" s="1" t="s">
        <v>5278</v>
      </c>
      <c r="D2618" s="2">
        <v>20722</v>
      </c>
      <c r="E2618" s="2">
        <v>19926</v>
      </c>
      <c r="F2618" s="2">
        <v>796</v>
      </c>
      <c r="G2618" s="3">
        <v>3.8</v>
      </c>
    </row>
    <row r="2619" spans="1:7" x14ac:dyDescent="0.25">
      <c r="A2619" s="1" t="s">
        <v>5279</v>
      </c>
      <c r="B2619" s="1" t="s">
        <v>5179</v>
      </c>
      <c r="C2619" s="1" t="s">
        <v>5280</v>
      </c>
      <c r="D2619" s="2">
        <v>25294</v>
      </c>
      <c r="E2619" s="2">
        <v>23777</v>
      </c>
      <c r="F2619" s="2">
        <v>1517</v>
      </c>
      <c r="G2619" s="3">
        <v>6</v>
      </c>
    </row>
    <row r="2620" spans="1:7" x14ac:dyDescent="0.25">
      <c r="A2620" s="1" t="s">
        <v>5281</v>
      </c>
      <c r="B2620" s="1" t="s">
        <v>5179</v>
      </c>
      <c r="C2620" s="1" t="s">
        <v>5282</v>
      </c>
      <c r="D2620" s="2">
        <v>667</v>
      </c>
      <c r="E2620" s="2">
        <v>629</v>
      </c>
      <c r="F2620" s="2">
        <v>38</v>
      </c>
      <c r="G2620" s="3">
        <v>5.7</v>
      </c>
    </row>
    <row r="2621" spans="1:7" x14ac:dyDescent="0.25">
      <c r="A2621" s="1" t="s">
        <v>5283</v>
      </c>
      <c r="B2621" s="1" t="s">
        <v>5179</v>
      </c>
      <c r="C2621" s="1" t="s">
        <v>5284</v>
      </c>
      <c r="D2621" s="2">
        <v>2059</v>
      </c>
      <c r="E2621" s="2">
        <v>1979</v>
      </c>
      <c r="F2621" s="2">
        <v>80</v>
      </c>
      <c r="G2621" s="3">
        <v>3.9</v>
      </c>
    </row>
    <row r="2622" spans="1:7" x14ac:dyDescent="0.25">
      <c r="A2622" s="1" t="s">
        <v>5285</v>
      </c>
      <c r="B2622" s="1" t="s">
        <v>5179</v>
      </c>
      <c r="C2622" s="1" t="s">
        <v>5286</v>
      </c>
      <c r="D2622" s="2">
        <v>1936</v>
      </c>
      <c r="E2622" s="2">
        <v>1862</v>
      </c>
      <c r="F2622" s="2">
        <v>74</v>
      </c>
      <c r="G2622" s="3">
        <v>3.8</v>
      </c>
    </row>
    <row r="2623" spans="1:7" x14ac:dyDescent="0.25">
      <c r="A2623" s="1" t="s">
        <v>5287</v>
      </c>
      <c r="B2623" s="1" t="s">
        <v>5179</v>
      </c>
      <c r="C2623" s="1" t="s">
        <v>5288</v>
      </c>
      <c r="D2623" s="2">
        <v>2796</v>
      </c>
      <c r="E2623" s="2">
        <v>2668</v>
      </c>
      <c r="F2623" s="2">
        <v>128</v>
      </c>
      <c r="G2623" s="3">
        <v>4.5999999999999996</v>
      </c>
    </row>
    <row r="2624" spans="1:7" x14ac:dyDescent="0.25">
      <c r="A2624" s="1" t="s">
        <v>5289</v>
      </c>
      <c r="B2624" s="1" t="s">
        <v>5179</v>
      </c>
      <c r="C2624" s="1" t="s">
        <v>5290</v>
      </c>
      <c r="D2624" s="2">
        <v>1016</v>
      </c>
      <c r="E2624" s="2">
        <v>974</v>
      </c>
      <c r="F2624" s="2">
        <v>42</v>
      </c>
      <c r="G2624" s="3">
        <v>4.0999999999999996</v>
      </c>
    </row>
    <row r="2625" spans="1:7" x14ac:dyDescent="0.25">
      <c r="A2625" s="1" t="s">
        <v>5291</v>
      </c>
      <c r="B2625" s="1" t="s">
        <v>5179</v>
      </c>
      <c r="C2625" s="1" t="s">
        <v>5292</v>
      </c>
      <c r="D2625" s="2">
        <v>3816</v>
      </c>
      <c r="E2625" s="2">
        <v>3701</v>
      </c>
      <c r="F2625" s="2">
        <v>115</v>
      </c>
      <c r="G2625" s="3">
        <v>3</v>
      </c>
    </row>
    <row r="2626" spans="1:7" x14ac:dyDescent="0.25">
      <c r="A2626" s="1" t="s">
        <v>5293</v>
      </c>
      <c r="B2626" s="1" t="s">
        <v>5179</v>
      </c>
      <c r="C2626" s="1" t="s">
        <v>5294</v>
      </c>
      <c r="D2626" s="2">
        <v>1268571</v>
      </c>
      <c r="E2626" s="2">
        <v>1200663</v>
      </c>
      <c r="F2626" s="2">
        <v>67908</v>
      </c>
      <c r="G2626" s="3">
        <v>5.4</v>
      </c>
    </row>
    <row r="2627" spans="1:7" x14ac:dyDescent="0.25">
      <c r="A2627" s="1" t="s">
        <v>5295</v>
      </c>
      <c r="B2627" s="1" t="s">
        <v>5179</v>
      </c>
      <c r="C2627" s="1" t="s">
        <v>5296</v>
      </c>
      <c r="D2627" s="2">
        <v>5008</v>
      </c>
      <c r="E2627" s="2">
        <v>4758</v>
      </c>
      <c r="F2627" s="2">
        <v>250</v>
      </c>
      <c r="G2627" s="3">
        <v>5</v>
      </c>
    </row>
    <row r="2628" spans="1:7" x14ac:dyDescent="0.25">
      <c r="A2628" s="1" t="s">
        <v>5297</v>
      </c>
      <c r="B2628" s="1" t="s">
        <v>5179</v>
      </c>
      <c r="C2628" s="1" t="s">
        <v>5298</v>
      </c>
      <c r="D2628" s="2">
        <v>9156</v>
      </c>
      <c r="E2628" s="2">
        <v>8823</v>
      </c>
      <c r="F2628" s="2">
        <v>333</v>
      </c>
      <c r="G2628" s="3">
        <v>3.6</v>
      </c>
    </row>
    <row r="2629" spans="1:7" x14ac:dyDescent="0.25">
      <c r="A2629" s="1" t="s">
        <v>5299</v>
      </c>
      <c r="B2629" s="1" t="s">
        <v>5179</v>
      </c>
      <c r="C2629" s="1" t="s">
        <v>5300</v>
      </c>
      <c r="D2629" s="2">
        <v>2707</v>
      </c>
      <c r="E2629" s="2">
        <v>2545</v>
      </c>
      <c r="F2629" s="2">
        <v>162</v>
      </c>
      <c r="G2629" s="3">
        <v>6</v>
      </c>
    </row>
    <row r="2630" spans="1:7" x14ac:dyDescent="0.25">
      <c r="A2630" s="1" t="s">
        <v>5301</v>
      </c>
      <c r="B2630" s="1" t="s">
        <v>5179</v>
      </c>
      <c r="C2630" s="1" t="s">
        <v>5302</v>
      </c>
      <c r="D2630" s="2">
        <v>412700</v>
      </c>
      <c r="E2630" s="2">
        <v>394540</v>
      </c>
      <c r="F2630" s="2">
        <v>18160</v>
      </c>
      <c r="G2630" s="3">
        <v>4.4000000000000004</v>
      </c>
    </row>
    <row r="2631" spans="1:7" x14ac:dyDescent="0.25">
      <c r="A2631" s="1" t="s">
        <v>5303</v>
      </c>
      <c r="B2631" s="1" t="s">
        <v>5179</v>
      </c>
      <c r="C2631" s="1" t="s">
        <v>5304</v>
      </c>
      <c r="D2631" s="2">
        <v>10092</v>
      </c>
      <c r="E2631" s="2">
        <v>9708</v>
      </c>
      <c r="F2631" s="2">
        <v>384</v>
      </c>
      <c r="G2631" s="3">
        <v>3.8</v>
      </c>
    </row>
    <row r="2632" spans="1:7" x14ac:dyDescent="0.25">
      <c r="A2632" s="1" t="s">
        <v>5305</v>
      </c>
      <c r="B2632" s="1" t="s">
        <v>5179</v>
      </c>
      <c r="C2632" s="1" t="s">
        <v>5306</v>
      </c>
      <c r="D2632" s="2">
        <v>756</v>
      </c>
      <c r="E2632" s="2">
        <v>708</v>
      </c>
      <c r="F2632" s="2">
        <v>48</v>
      </c>
      <c r="G2632" s="3">
        <v>6.3</v>
      </c>
    </row>
    <row r="2633" spans="1:7" x14ac:dyDescent="0.25">
      <c r="A2633" s="1" t="s">
        <v>5307</v>
      </c>
      <c r="B2633" s="1" t="s">
        <v>5179</v>
      </c>
      <c r="C2633" s="1" t="s">
        <v>5308</v>
      </c>
      <c r="D2633" s="2">
        <v>7689</v>
      </c>
      <c r="E2633" s="2">
        <v>7398</v>
      </c>
      <c r="F2633" s="2">
        <v>291</v>
      </c>
      <c r="G2633" s="3">
        <v>3.8</v>
      </c>
    </row>
    <row r="2634" spans="1:7" x14ac:dyDescent="0.25">
      <c r="A2634" s="1" t="s">
        <v>5309</v>
      </c>
      <c r="B2634" s="1" t="s">
        <v>5179</v>
      </c>
      <c r="C2634" s="1" t="s">
        <v>5310</v>
      </c>
      <c r="D2634" s="2">
        <v>1626</v>
      </c>
      <c r="E2634" s="2">
        <v>1547</v>
      </c>
      <c r="F2634" s="2">
        <v>79</v>
      </c>
      <c r="G2634" s="3">
        <v>4.9000000000000004</v>
      </c>
    </row>
    <row r="2635" spans="1:7" x14ac:dyDescent="0.25">
      <c r="A2635" s="1" t="s">
        <v>5311</v>
      </c>
      <c r="B2635" s="1" t="s">
        <v>5179</v>
      </c>
      <c r="C2635" s="1" t="s">
        <v>5312</v>
      </c>
      <c r="D2635" s="2">
        <v>5626</v>
      </c>
      <c r="E2635" s="2">
        <v>5314</v>
      </c>
      <c r="F2635" s="2">
        <v>312</v>
      </c>
      <c r="G2635" s="3">
        <v>5.5</v>
      </c>
    </row>
    <row r="2636" spans="1:7" x14ac:dyDescent="0.25">
      <c r="A2636" s="1" t="s">
        <v>5313</v>
      </c>
      <c r="B2636" s="1" t="s">
        <v>5179</v>
      </c>
      <c r="C2636" s="1" t="s">
        <v>5314</v>
      </c>
      <c r="D2636" s="2">
        <v>8452</v>
      </c>
      <c r="E2636" s="2">
        <v>8044</v>
      </c>
      <c r="F2636" s="2">
        <v>408</v>
      </c>
      <c r="G2636" s="3">
        <v>4.8</v>
      </c>
    </row>
    <row r="2637" spans="1:7" x14ac:dyDescent="0.25">
      <c r="A2637" s="1" t="s">
        <v>5315</v>
      </c>
      <c r="B2637" s="1" t="s">
        <v>5179</v>
      </c>
      <c r="C2637" s="1" t="s">
        <v>5316</v>
      </c>
      <c r="D2637" s="2">
        <v>83057</v>
      </c>
      <c r="E2637" s="2">
        <v>80240</v>
      </c>
      <c r="F2637" s="2">
        <v>2817</v>
      </c>
      <c r="G2637" s="3">
        <v>3.4</v>
      </c>
    </row>
    <row r="2638" spans="1:7" x14ac:dyDescent="0.25">
      <c r="A2638" s="1" t="s">
        <v>5317</v>
      </c>
      <c r="B2638" s="1" t="s">
        <v>5179</v>
      </c>
      <c r="C2638" s="1" t="s">
        <v>5318</v>
      </c>
      <c r="D2638" s="2">
        <v>866</v>
      </c>
      <c r="E2638" s="2">
        <v>828</v>
      </c>
      <c r="F2638" s="2">
        <v>38</v>
      </c>
      <c r="G2638" s="3">
        <v>4.4000000000000004</v>
      </c>
    </row>
    <row r="2639" spans="1:7" x14ac:dyDescent="0.25">
      <c r="A2639" s="1" t="s">
        <v>5319</v>
      </c>
      <c r="B2639" s="1" t="s">
        <v>5179</v>
      </c>
      <c r="C2639" s="1" t="s">
        <v>5320</v>
      </c>
      <c r="D2639" s="2">
        <v>79731</v>
      </c>
      <c r="E2639" s="2">
        <v>75854</v>
      </c>
      <c r="F2639" s="2">
        <v>3877</v>
      </c>
      <c r="G2639" s="3">
        <v>4.9000000000000004</v>
      </c>
    </row>
    <row r="2640" spans="1:7" x14ac:dyDescent="0.25">
      <c r="A2640" s="1" t="s">
        <v>5321</v>
      </c>
      <c r="B2640" s="1" t="s">
        <v>5179</v>
      </c>
      <c r="C2640" s="1" t="s">
        <v>5322</v>
      </c>
      <c r="D2640" s="2">
        <v>347884</v>
      </c>
      <c r="E2640" s="2">
        <v>325240</v>
      </c>
      <c r="F2640" s="2">
        <v>22644</v>
      </c>
      <c r="G2640" s="3">
        <v>6.5</v>
      </c>
    </row>
    <row r="2641" spans="1:7" x14ac:dyDescent="0.25">
      <c r="A2641" s="1" t="s">
        <v>5323</v>
      </c>
      <c r="B2641" s="1" t="s">
        <v>5179</v>
      </c>
      <c r="C2641" s="1" t="s">
        <v>5324</v>
      </c>
      <c r="D2641" s="2">
        <v>20223</v>
      </c>
      <c r="E2641" s="2">
        <v>19376</v>
      </c>
      <c r="F2641" s="2">
        <v>847</v>
      </c>
      <c r="G2641" s="3">
        <v>4.2</v>
      </c>
    </row>
    <row r="2642" spans="1:7" x14ac:dyDescent="0.25">
      <c r="A2642" s="1" t="s">
        <v>5325</v>
      </c>
      <c r="B2642" s="1" t="s">
        <v>5179</v>
      </c>
      <c r="C2642" s="1" t="s">
        <v>5326</v>
      </c>
      <c r="D2642" s="2">
        <v>6785</v>
      </c>
      <c r="E2642" s="2">
        <v>6407</v>
      </c>
      <c r="F2642" s="2">
        <v>378</v>
      </c>
      <c r="G2642" s="3">
        <v>5.6</v>
      </c>
    </row>
    <row r="2643" spans="1:7" x14ac:dyDescent="0.25">
      <c r="A2643" s="1" t="s">
        <v>5327</v>
      </c>
      <c r="B2643" s="1" t="s">
        <v>5179</v>
      </c>
      <c r="C2643" s="1" t="s">
        <v>5328</v>
      </c>
      <c r="D2643" s="2">
        <v>15479</v>
      </c>
      <c r="E2643" s="2">
        <v>14637</v>
      </c>
      <c r="F2643" s="2">
        <v>842</v>
      </c>
      <c r="G2643" s="3">
        <v>5.4</v>
      </c>
    </row>
    <row r="2644" spans="1:7" x14ac:dyDescent="0.25">
      <c r="A2644" s="1" t="s">
        <v>5329</v>
      </c>
      <c r="B2644" s="1" t="s">
        <v>5179</v>
      </c>
      <c r="C2644" s="1" t="s">
        <v>5330</v>
      </c>
      <c r="D2644" s="2">
        <v>13237</v>
      </c>
      <c r="E2644" s="2">
        <v>12784</v>
      </c>
      <c r="F2644" s="2">
        <v>453</v>
      </c>
      <c r="G2644" s="3">
        <v>3.4</v>
      </c>
    </row>
    <row r="2645" spans="1:7" x14ac:dyDescent="0.25">
      <c r="A2645" s="1" t="s">
        <v>5331</v>
      </c>
      <c r="B2645" s="1" t="s">
        <v>5179</v>
      </c>
      <c r="C2645" s="1" t="s">
        <v>5332</v>
      </c>
      <c r="D2645" s="2">
        <v>1879</v>
      </c>
      <c r="E2645" s="2">
        <v>1793</v>
      </c>
      <c r="F2645" s="2">
        <v>86</v>
      </c>
      <c r="G2645" s="3">
        <v>4.5999999999999996</v>
      </c>
    </row>
    <row r="2646" spans="1:7" x14ac:dyDescent="0.25">
      <c r="A2646" s="1" t="s">
        <v>5333</v>
      </c>
      <c r="B2646" s="1" t="s">
        <v>5179</v>
      </c>
      <c r="C2646" s="1" t="s">
        <v>5334</v>
      </c>
      <c r="D2646" s="2">
        <v>3101</v>
      </c>
      <c r="E2646" s="2">
        <v>2883</v>
      </c>
      <c r="F2646" s="2">
        <v>218</v>
      </c>
      <c r="G2646" s="3">
        <v>7</v>
      </c>
    </row>
    <row r="2647" spans="1:7" x14ac:dyDescent="0.25">
      <c r="A2647" s="1" t="s">
        <v>5335</v>
      </c>
      <c r="B2647" s="1" t="s">
        <v>5179</v>
      </c>
      <c r="C2647" s="1" t="s">
        <v>5336</v>
      </c>
      <c r="D2647" s="2">
        <v>585</v>
      </c>
      <c r="E2647" s="2">
        <v>560</v>
      </c>
      <c r="F2647" s="2">
        <v>25</v>
      </c>
      <c r="G2647" s="3">
        <v>4.3</v>
      </c>
    </row>
    <row r="2648" spans="1:7" x14ac:dyDescent="0.25">
      <c r="A2648" s="1" t="s">
        <v>5337</v>
      </c>
      <c r="B2648" s="1" t="s">
        <v>5179</v>
      </c>
      <c r="C2648" s="1" t="s">
        <v>5338</v>
      </c>
      <c r="D2648" s="2">
        <v>341733</v>
      </c>
      <c r="E2648" s="2">
        <v>326385</v>
      </c>
      <c r="F2648" s="2">
        <v>15348</v>
      </c>
      <c r="G2648" s="3">
        <v>4.5</v>
      </c>
    </row>
    <row r="2649" spans="1:7" x14ac:dyDescent="0.25">
      <c r="A2649" s="1" t="s">
        <v>5339</v>
      </c>
      <c r="B2649" s="1" t="s">
        <v>5179</v>
      </c>
      <c r="C2649" s="1" t="s">
        <v>5340</v>
      </c>
      <c r="D2649" s="2">
        <v>4745</v>
      </c>
      <c r="E2649" s="2">
        <v>4503</v>
      </c>
      <c r="F2649" s="2">
        <v>242</v>
      </c>
      <c r="G2649" s="3">
        <v>5.0999999999999996</v>
      </c>
    </row>
    <row r="2650" spans="1:7" x14ac:dyDescent="0.25">
      <c r="A2650" s="1" t="s">
        <v>5341</v>
      </c>
      <c r="B2650" s="1" t="s">
        <v>5179</v>
      </c>
      <c r="C2650" s="1" t="s">
        <v>5342</v>
      </c>
      <c r="D2650" s="2">
        <v>7760</v>
      </c>
      <c r="E2650" s="2">
        <v>7319</v>
      </c>
      <c r="F2650" s="2">
        <v>441</v>
      </c>
      <c r="G2650" s="3">
        <v>5.7</v>
      </c>
    </row>
    <row r="2651" spans="1:7" x14ac:dyDescent="0.25">
      <c r="A2651" s="1" t="s">
        <v>5343</v>
      </c>
      <c r="B2651" s="1" t="s">
        <v>5179</v>
      </c>
      <c r="C2651" s="1" t="s">
        <v>5344</v>
      </c>
      <c r="D2651" s="2">
        <v>10417</v>
      </c>
      <c r="E2651" s="2">
        <v>10051</v>
      </c>
      <c r="F2651" s="2">
        <v>366</v>
      </c>
      <c r="G2651" s="3">
        <v>3.5</v>
      </c>
    </row>
    <row r="2652" spans="1:7" x14ac:dyDescent="0.25">
      <c r="A2652" s="1" t="s">
        <v>5345</v>
      </c>
      <c r="B2652" s="1" t="s">
        <v>5179</v>
      </c>
      <c r="C2652" s="1" t="s">
        <v>5346</v>
      </c>
      <c r="D2652" s="2">
        <v>9398</v>
      </c>
      <c r="E2652" s="2">
        <v>9096</v>
      </c>
      <c r="F2652" s="2">
        <v>302</v>
      </c>
      <c r="G2652" s="3">
        <v>3.2</v>
      </c>
    </row>
    <row r="2653" spans="1:7" x14ac:dyDescent="0.25">
      <c r="A2653" s="1" t="s">
        <v>5347</v>
      </c>
      <c r="B2653" s="1" t="s">
        <v>5179</v>
      </c>
      <c r="C2653" s="1" t="s">
        <v>5348</v>
      </c>
      <c r="D2653" s="2">
        <v>159108</v>
      </c>
      <c r="E2653" s="2">
        <v>150302</v>
      </c>
      <c r="F2653" s="2">
        <v>8806</v>
      </c>
      <c r="G2653" s="3">
        <v>5.5</v>
      </c>
    </row>
    <row r="2654" spans="1:7" x14ac:dyDescent="0.25">
      <c r="A2654" s="1" t="s">
        <v>5349</v>
      </c>
      <c r="B2654" s="1" t="s">
        <v>5179</v>
      </c>
      <c r="C2654" s="1" t="s">
        <v>5350</v>
      </c>
      <c r="D2654" s="2">
        <v>2287</v>
      </c>
      <c r="E2654" s="2">
        <v>2207</v>
      </c>
      <c r="F2654" s="2">
        <v>80</v>
      </c>
      <c r="G2654" s="3">
        <v>3.5</v>
      </c>
    </row>
    <row r="2655" spans="1:7" x14ac:dyDescent="0.25">
      <c r="A2655" s="1" t="s">
        <v>5351</v>
      </c>
      <c r="B2655" s="1" t="s">
        <v>5179</v>
      </c>
      <c r="C2655" s="1" t="s">
        <v>5352</v>
      </c>
      <c r="D2655" s="2">
        <v>12563</v>
      </c>
      <c r="E2655" s="2">
        <v>12115</v>
      </c>
      <c r="F2655" s="2">
        <v>448</v>
      </c>
      <c r="G2655" s="3">
        <v>3.6</v>
      </c>
    </row>
    <row r="2656" spans="1:7" x14ac:dyDescent="0.25">
      <c r="A2656" s="1" t="s">
        <v>5353</v>
      </c>
      <c r="B2656" s="1" t="s">
        <v>5179</v>
      </c>
      <c r="C2656" s="1" t="s">
        <v>5354</v>
      </c>
      <c r="D2656" s="2">
        <v>779</v>
      </c>
      <c r="E2656" s="2">
        <v>758</v>
      </c>
      <c r="F2656" s="2">
        <v>21</v>
      </c>
      <c r="G2656" s="3">
        <v>2.7</v>
      </c>
    </row>
    <row r="2657" spans="1:7" x14ac:dyDescent="0.25">
      <c r="A2657" s="1" t="s">
        <v>5355</v>
      </c>
      <c r="B2657" s="1" t="s">
        <v>5179</v>
      </c>
      <c r="C2657" s="1" t="s">
        <v>5356</v>
      </c>
      <c r="D2657" s="2">
        <v>3596</v>
      </c>
      <c r="E2657" s="2">
        <v>3450</v>
      </c>
      <c r="F2657" s="2">
        <v>146</v>
      </c>
      <c r="G2657" s="3">
        <v>4.0999999999999996</v>
      </c>
    </row>
    <row r="2658" spans="1:7" x14ac:dyDescent="0.25">
      <c r="A2658" s="1" t="s">
        <v>5357</v>
      </c>
      <c r="B2658" s="1" t="s">
        <v>5179</v>
      </c>
      <c r="C2658" s="1" t="s">
        <v>5358</v>
      </c>
      <c r="D2658" s="2">
        <v>9941</v>
      </c>
      <c r="E2658" s="2">
        <v>9554</v>
      </c>
      <c r="F2658" s="2">
        <v>387</v>
      </c>
      <c r="G2658" s="3">
        <v>3.9</v>
      </c>
    </row>
    <row r="2659" spans="1:7" x14ac:dyDescent="0.25">
      <c r="A2659" s="1" t="s">
        <v>5359</v>
      </c>
      <c r="B2659" s="1" t="s">
        <v>5179</v>
      </c>
      <c r="C2659" s="1" t="s">
        <v>5360</v>
      </c>
      <c r="D2659" s="2">
        <v>9856</v>
      </c>
      <c r="E2659" s="2">
        <v>9455</v>
      </c>
      <c r="F2659" s="2">
        <v>401</v>
      </c>
      <c r="G2659" s="3">
        <v>4.0999999999999996</v>
      </c>
    </row>
    <row r="2660" spans="1:7" x14ac:dyDescent="0.25">
      <c r="A2660" s="1" t="s">
        <v>5361</v>
      </c>
      <c r="B2660" s="1" t="s">
        <v>5179</v>
      </c>
      <c r="C2660" s="1" t="s">
        <v>5362</v>
      </c>
      <c r="D2660" s="2">
        <v>60948</v>
      </c>
      <c r="E2660" s="2">
        <v>58005</v>
      </c>
      <c r="F2660" s="2">
        <v>2943</v>
      </c>
      <c r="G2660" s="3">
        <v>4.8</v>
      </c>
    </row>
    <row r="2661" spans="1:7" x14ac:dyDescent="0.25">
      <c r="A2661" s="1" t="s">
        <v>5363</v>
      </c>
      <c r="B2661" s="1" t="s">
        <v>5179</v>
      </c>
      <c r="C2661" s="1" t="s">
        <v>5364</v>
      </c>
      <c r="D2661" s="2">
        <v>62036</v>
      </c>
      <c r="E2661" s="2">
        <v>59056</v>
      </c>
      <c r="F2661" s="2">
        <v>2980</v>
      </c>
      <c r="G2661" s="3">
        <v>4.8</v>
      </c>
    </row>
    <row r="2662" spans="1:7" x14ac:dyDescent="0.25">
      <c r="A2662" s="1" t="s">
        <v>5365</v>
      </c>
      <c r="B2662" s="1" t="s">
        <v>5179</v>
      </c>
      <c r="C2662" s="1" t="s">
        <v>5366</v>
      </c>
      <c r="D2662" s="2">
        <v>11911</v>
      </c>
      <c r="E2662" s="2">
        <v>11343</v>
      </c>
      <c r="F2662" s="2">
        <v>568</v>
      </c>
      <c r="G2662" s="3">
        <v>4.8</v>
      </c>
    </row>
    <row r="2663" spans="1:7" x14ac:dyDescent="0.25">
      <c r="A2663" s="1" t="s">
        <v>5367</v>
      </c>
      <c r="B2663" s="1" t="s">
        <v>5179</v>
      </c>
      <c r="C2663" s="1" t="s">
        <v>5368</v>
      </c>
      <c r="D2663" s="2">
        <v>71566</v>
      </c>
      <c r="E2663" s="2">
        <v>68501</v>
      </c>
      <c r="F2663" s="2">
        <v>3065</v>
      </c>
      <c r="G2663" s="3">
        <v>4.3</v>
      </c>
    </row>
    <row r="2664" spans="1:7" x14ac:dyDescent="0.25">
      <c r="A2664" s="1" t="s">
        <v>5369</v>
      </c>
      <c r="B2664" s="1" t="s">
        <v>5179</v>
      </c>
      <c r="C2664" s="1" t="s">
        <v>5370</v>
      </c>
      <c r="D2664" s="2">
        <v>13772</v>
      </c>
      <c r="E2664" s="2">
        <v>12483</v>
      </c>
      <c r="F2664" s="2">
        <v>1289</v>
      </c>
      <c r="G2664" s="3">
        <v>9.4</v>
      </c>
    </row>
    <row r="2665" spans="1:7" x14ac:dyDescent="0.25">
      <c r="A2665" s="1" t="s">
        <v>5371</v>
      </c>
      <c r="B2665" s="1" t="s">
        <v>5179</v>
      </c>
      <c r="C2665" s="1" t="s">
        <v>5372</v>
      </c>
      <c r="D2665" s="2">
        <v>1280</v>
      </c>
      <c r="E2665" s="2">
        <v>1200</v>
      </c>
      <c r="F2665" s="2">
        <v>80</v>
      </c>
      <c r="G2665" s="3">
        <v>6.3</v>
      </c>
    </row>
    <row r="2666" spans="1:7" x14ac:dyDescent="0.25">
      <c r="A2666" s="1" t="s">
        <v>5373</v>
      </c>
      <c r="B2666" s="1" t="s">
        <v>5179</v>
      </c>
      <c r="C2666" s="1" t="s">
        <v>5374</v>
      </c>
      <c r="D2666" s="2">
        <v>3593</v>
      </c>
      <c r="E2666" s="2">
        <v>3426</v>
      </c>
      <c r="F2666" s="2">
        <v>167</v>
      </c>
      <c r="G2666" s="3">
        <v>4.5999999999999996</v>
      </c>
    </row>
    <row r="2667" spans="1:7" x14ac:dyDescent="0.25">
      <c r="A2667" s="1" t="s">
        <v>5375</v>
      </c>
      <c r="B2667" s="1" t="s">
        <v>5179</v>
      </c>
      <c r="C2667" s="1" t="s">
        <v>5376</v>
      </c>
      <c r="D2667" s="2">
        <v>3287</v>
      </c>
      <c r="E2667" s="2">
        <v>3202</v>
      </c>
      <c r="F2667" s="2">
        <v>85</v>
      </c>
      <c r="G2667" s="3">
        <v>2.6</v>
      </c>
    </row>
    <row r="2668" spans="1:7" x14ac:dyDescent="0.25">
      <c r="A2668" s="1" t="s">
        <v>5377</v>
      </c>
      <c r="B2668" s="1" t="s">
        <v>5179</v>
      </c>
      <c r="C2668" s="1" t="s">
        <v>5378</v>
      </c>
      <c r="D2668" s="2">
        <v>1652</v>
      </c>
      <c r="E2668" s="2">
        <v>1569</v>
      </c>
      <c r="F2668" s="2">
        <v>83</v>
      </c>
      <c r="G2668" s="3">
        <v>5</v>
      </c>
    </row>
    <row r="2669" spans="1:7" x14ac:dyDescent="0.25">
      <c r="A2669" s="1" t="s">
        <v>5379</v>
      </c>
      <c r="B2669" s="1" t="s">
        <v>5179</v>
      </c>
      <c r="C2669" s="1" t="s">
        <v>5380</v>
      </c>
      <c r="D2669" s="2">
        <v>25581</v>
      </c>
      <c r="E2669" s="2">
        <v>23994</v>
      </c>
      <c r="F2669" s="2">
        <v>1587</v>
      </c>
      <c r="G2669" s="3">
        <v>6.2</v>
      </c>
    </row>
    <row r="2670" spans="1:7" x14ac:dyDescent="0.25">
      <c r="A2670" s="1" t="s">
        <v>5381</v>
      </c>
      <c r="B2670" s="1" t="s">
        <v>5179</v>
      </c>
      <c r="C2670" s="1" t="s">
        <v>5382</v>
      </c>
      <c r="D2670" s="2">
        <v>2251628</v>
      </c>
      <c r="E2670" s="2">
        <v>2140826</v>
      </c>
      <c r="F2670" s="2">
        <v>110802</v>
      </c>
      <c r="G2670" s="3">
        <v>4.9000000000000004</v>
      </c>
    </row>
    <row r="2671" spans="1:7" x14ac:dyDescent="0.25">
      <c r="A2671" s="1" t="s">
        <v>5383</v>
      </c>
      <c r="B2671" s="1" t="s">
        <v>5179</v>
      </c>
      <c r="C2671" s="1" t="s">
        <v>5384</v>
      </c>
      <c r="D2671" s="2">
        <v>32409</v>
      </c>
      <c r="E2671" s="2">
        <v>30642</v>
      </c>
      <c r="F2671" s="2">
        <v>1767</v>
      </c>
      <c r="G2671" s="3">
        <v>5.5</v>
      </c>
    </row>
    <row r="2672" spans="1:7" x14ac:dyDescent="0.25">
      <c r="A2672" s="1" t="s">
        <v>5385</v>
      </c>
      <c r="B2672" s="1" t="s">
        <v>5179</v>
      </c>
      <c r="C2672" s="1" t="s">
        <v>5386</v>
      </c>
      <c r="D2672" s="2">
        <v>2880</v>
      </c>
      <c r="E2672" s="2">
        <v>2806</v>
      </c>
      <c r="F2672" s="2">
        <v>74</v>
      </c>
      <c r="G2672" s="3">
        <v>2.6</v>
      </c>
    </row>
    <row r="2673" spans="1:7" x14ac:dyDescent="0.25">
      <c r="A2673" s="1" t="s">
        <v>5387</v>
      </c>
      <c r="B2673" s="1" t="s">
        <v>5179</v>
      </c>
      <c r="C2673" s="1" t="s">
        <v>5388</v>
      </c>
      <c r="D2673" s="2">
        <v>2700</v>
      </c>
      <c r="E2673" s="2">
        <v>2592</v>
      </c>
      <c r="F2673" s="2">
        <v>108</v>
      </c>
      <c r="G2673" s="3">
        <v>4</v>
      </c>
    </row>
    <row r="2674" spans="1:7" x14ac:dyDescent="0.25">
      <c r="A2674" s="1" t="s">
        <v>5389</v>
      </c>
      <c r="B2674" s="1" t="s">
        <v>5179</v>
      </c>
      <c r="C2674" s="1" t="s">
        <v>5390</v>
      </c>
      <c r="D2674" s="2">
        <v>92604</v>
      </c>
      <c r="E2674" s="2">
        <v>88699</v>
      </c>
      <c r="F2674" s="2">
        <v>3905</v>
      </c>
      <c r="G2674" s="3">
        <v>4.2</v>
      </c>
    </row>
    <row r="2675" spans="1:7" x14ac:dyDescent="0.25">
      <c r="A2675" s="1" t="s">
        <v>5391</v>
      </c>
      <c r="B2675" s="1" t="s">
        <v>5179</v>
      </c>
      <c r="C2675" s="1" t="s">
        <v>5392</v>
      </c>
      <c r="D2675" s="2">
        <v>2567</v>
      </c>
      <c r="E2675" s="2">
        <v>2505</v>
      </c>
      <c r="F2675" s="2">
        <v>62</v>
      </c>
      <c r="G2675" s="3">
        <v>2.4</v>
      </c>
    </row>
    <row r="2676" spans="1:7" x14ac:dyDescent="0.25">
      <c r="A2676" s="1" t="s">
        <v>5393</v>
      </c>
      <c r="B2676" s="1" t="s">
        <v>5179</v>
      </c>
      <c r="C2676" s="1" t="s">
        <v>5394</v>
      </c>
      <c r="D2676" s="2">
        <v>35125</v>
      </c>
      <c r="E2676" s="2">
        <v>33183</v>
      </c>
      <c r="F2676" s="2">
        <v>1942</v>
      </c>
      <c r="G2676" s="3">
        <v>5.5</v>
      </c>
    </row>
    <row r="2677" spans="1:7" x14ac:dyDescent="0.25">
      <c r="A2677" s="1" t="s">
        <v>5395</v>
      </c>
      <c r="B2677" s="1" t="s">
        <v>5179</v>
      </c>
      <c r="C2677" s="1" t="s">
        <v>5396</v>
      </c>
      <c r="D2677" s="2">
        <v>334457</v>
      </c>
      <c r="E2677" s="2">
        <v>305428</v>
      </c>
      <c r="F2677" s="2">
        <v>29029</v>
      </c>
      <c r="G2677" s="3">
        <v>8.6999999999999993</v>
      </c>
    </row>
    <row r="2678" spans="1:7" x14ac:dyDescent="0.25">
      <c r="A2678" s="1" t="s">
        <v>5397</v>
      </c>
      <c r="B2678" s="1" t="s">
        <v>5179</v>
      </c>
      <c r="C2678" s="1" t="s">
        <v>5398</v>
      </c>
      <c r="D2678" s="2">
        <v>15947</v>
      </c>
      <c r="E2678" s="2">
        <v>15106</v>
      </c>
      <c r="F2678" s="2">
        <v>841</v>
      </c>
      <c r="G2678" s="3">
        <v>5.3</v>
      </c>
    </row>
    <row r="2679" spans="1:7" x14ac:dyDescent="0.25">
      <c r="A2679" s="1" t="s">
        <v>5399</v>
      </c>
      <c r="B2679" s="1" t="s">
        <v>5179</v>
      </c>
      <c r="C2679" s="1" t="s">
        <v>5400</v>
      </c>
      <c r="D2679" s="2">
        <v>12138</v>
      </c>
      <c r="E2679" s="2">
        <v>11666</v>
      </c>
      <c r="F2679" s="2">
        <v>472</v>
      </c>
      <c r="G2679" s="3">
        <v>3.9</v>
      </c>
    </row>
    <row r="2680" spans="1:7" x14ac:dyDescent="0.25">
      <c r="A2680" s="1" t="s">
        <v>5401</v>
      </c>
      <c r="B2680" s="1" t="s">
        <v>5179</v>
      </c>
      <c r="C2680" s="1" t="s">
        <v>5402</v>
      </c>
      <c r="D2680" s="2">
        <v>24400</v>
      </c>
      <c r="E2680" s="2">
        <v>23215</v>
      </c>
      <c r="F2680" s="2">
        <v>1185</v>
      </c>
      <c r="G2680" s="3">
        <v>4.9000000000000004</v>
      </c>
    </row>
    <row r="2681" spans="1:7" x14ac:dyDescent="0.25">
      <c r="A2681" s="1" t="s">
        <v>5403</v>
      </c>
      <c r="B2681" s="1" t="s">
        <v>5179</v>
      </c>
      <c r="C2681" s="1" t="s">
        <v>5404</v>
      </c>
      <c r="D2681" s="2">
        <v>17581</v>
      </c>
      <c r="E2681" s="2">
        <v>16758</v>
      </c>
      <c r="F2681" s="2">
        <v>823</v>
      </c>
      <c r="G2681" s="3">
        <v>4.7</v>
      </c>
    </row>
    <row r="2682" spans="1:7" x14ac:dyDescent="0.25">
      <c r="A2682" s="1" t="s">
        <v>5405</v>
      </c>
      <c r="B2682" s="1" t="s">
        <v>5179</v>
      </c>
      <c r="C2682" s="1" t="s">
        <v>5406</v>
      </c>
      <c r="D2682" s="2">
        <v>9757</v>
      </c>
      <c r="E2682" s="2">
        <v>9245</v>
      </c>
      <c r="F2682" s="2">
        <v>512</v>
      </c>
      <c r="G2682" s="3">
        <v>5.2</v>
      </c>
    </row>
    <row r="2683" spans="1:7" x14ac:dyDescent="0.25">
      <c r="A2683" s="1" t="s">
        <v>5407</v>
      </c>
      <c r="B2683" s="1" t="s">
        <v>5179</v>
      </c>
      <c r="C2683" s="1" t="s">
        <v>5408</v>
      </c>
      <c r="D2683" s="2">
        <v>13687</v>
      </c>
      <c r="E2683" s="2">
        <v>13087</v>
      </c>
      <c r="F2683" s="2">
        <v>600</v>
      </c>
      <c r="G2683" s="3">
        <v>4.4000000000000004</v>
      </c>
    </row>
    <row r="2684" spans="1:7" x14ac:dyDescent="0.25">
      <c r="A2684" s="1" t="s">
        <v>5409</v>
      </c>
      <c r="B2684" s="1" t="s">
        <v>5179</v>
      </c>
      <c r="C2684" s="1" t="s">
        <v>5410</v>
      </c>
      <c r="D2684" s="2">
        <v>1310</v>
      </c>
      <c r="E2684" s="2">
        <v>1230</v>
      </c>
      <c r="F2684" s="2">
        <v>80</v>
      </c>
      <c r="G2684" s="3">
        <v>6.1</v>
      </c>
    </row>
    <row r="2685" spans="1:7" x14ac:dyDescent="0.25">
      <c r="A2685" s="1" t="s">
        <v>5411</v>
      </c>
      <c r="B2685" s="1" t="s">
        <v>5179</v>
      </c>
      <c r="C2685" s="1" t="s">
        <v>5412</v>
      </c>
      <c r="D2685" s="2">
        <v>39024</v>
      </c>
      <c r="E2685" s="2">
        <v>36780</v>
      </c>
      <c r="F2685" s="2">
        <v>2244</v>
      </c>
      <c r="G2685" s="3">
        <v>5.8</v>
      </c>
    </row>
    <row r="2686" spans="1:7" x14ac:dyDescent="0.25">
      <c r="A2686" s="1" t="s">
        <v>5413</v>
      </c>
      <c r="B2686" s="1" t="s">
        <v>5179</v>
      </c>
      <c r="C2686" s="1" t="s">
        <v>5414</v>
      </c>
      <c r="D2686" s="2">
        <v>10554</v>
      </c>
      <c r="E2686" s="2">
        <v>10092</v>
      </c>
      <c r="F2686" s="2">
        <v>462</v>
      </c>
      <c r="G2686" s="3">
        <v>4.4000000000000004</v>
      </c>
    </row>
    <row r="2687" spans="1:7" x14ac:dyDescent="0.25">
      <c r="A2687" s="1" t="s">
        <v>5415</v>
      </c>
      <c r="B2687" s="1" t="s">
        <v>5179</v>
      </c>
      <c r="C2687" s="1" t="s">
        <v>5416</v>
      </c>
      <c r="D2687" s="2">
        <v>867</v>
      </c>
      <c r="E2687" s="2">
        <v>835</v>
      </c>
      <c r="F2687" s="2">
        <v>32</v>
      </c>
      <c r="G2687" s="3">
        <v>3.7</v>
      </c>
    </row>
    <row r="2688" spans="1:7" x14ac:dyDescent="0.25">
      <c r="A2688" s="1" t="s">
        <v>5417</v>
      </c>
      <c r="B2688" s="1" t="s">
        <v>5179</v>
      </c>
      <c r="C2688" s="1" t="s">
        <v>5418</v>
      </c>
      <c r="D2688" s="2">
        <v>4381</v>
      </c>
      <c r="E2688" s="2">
        <v>4216</v>
      </c>
      <c r="F2688" s="2">
        <v>165</v>
      </c>
      <c r="G2688" s="3">
        <v>3.8</v>
      </c>
    </row>
    <row r="2689" spans="1:7" x14ac:dyDescent="0.25">
      <c r="A2689" s="1" t="s">
        <v>5419</v>
      </c>
      <c r="B2689" s="1" t="s">
        <v>5179</v>
      </c>
      <c r="C2689" s="1" t="s">
        <v>5420</v>
      </c>
      <c r="D2689" s="2">
        <v>7683</v>
      </c>
      <c r="E2689" s="2">
        <v>7383</v>
      </c>
      <c r="F2689" s="2">
        <v>300</v>
      </c>
      <c r="G2689" s="3">
        <v>3.9</v>
      </c>
    </row>
    <row r="2690" spans="1:7" x14ac:dyDescent="0.25">
      <c r="A2690" s="1" t="s">
        <v>5421</v>
      </c>
      <c r="B2690" s="1" t="s">
        <v>5179</v>
      </c>
      <c r="C2690" s="1" t="s">
        <v>5422</v>
      </c>
      <c r="D2690" s="2">
        <v>14624</v>
      </c>
      <c r="E2690" s="2">
        <v>13442</v>
      </c>
      <c r="F2690" s="2">
        <v>1182</v>
      </c>
      <c r="G2690" s="3">
        <v>8.1</v>
      </c>
    </row>
    <row r="2691" spans="1:7" x14ac:dyDescent="0.25">
      <c r="A2691" s="1" t="s">
        <v>5423</v>
      </c>
      <c r="B2691" s="1" t="s">
        <v>5179</v>
      </c>
      <c r="C2691" s="1" t="s">
        <v>5424</v>
      </c>
      <c r="D2691" s="2">
        <v>1172</v>
      </c>
      <c r="E2691" s="2">
        <v>1129</v>
      </c>
      <c r="F2691" s="2">
        <v>43</v>
      </c>
      <c r="G2691" s="3">
        <v>3.7</v>
      </c>
    </row>
    <row r="2692" spans="1:7" x14ac:dyDescent="0.25">
      <c r="A2692" s="1" t="s">
        <v>5425</v>
      </c>
      <c r="B2692" s="1" t="s">
        <v>5179</v>
      </c>
      <c r="C2692" s="1" t="s">
        <v>5426</v>
      </c>
      <c r="D2692" s="2">
        <v>111452</v>
      </c>
      <c r="E2692" s="2">
        <v>102266</v>
      </c>
      <c r="F2692" s="2">
        <v>9186</v>
      </c>
      <c r="G2692" s="3">
        <v>8.1999999999999993</v>
      </c>
    </row>
    <row r="2693" spans="1:7" x14ac:dyDescent="0.25">
      <c r="A2693" s="1" t="s">
        <v>5427</v>
      </c>
      <c r="B2693" s="1" t="s">
        <v>5179</v>
      </c>
      <c r="C2693" s="1" t="s">
        <v>5428</v>
      </c>
      <c r="D2693" s="2">
        <v>2275</v>
      </c>
      <c r="E2693" s="2">
        <v>2143</v>
      </c>
      <c r="F2693" s="2">
        <v>132</v>
      </c>
      <c r="G2693" s="3">
        <v>5.8</v>
      </c>
    </row>
    <row r="2694" spans="1:7" x14ac:dyDescent="0.25">
      <c r="A2694" s="1" t="s">
        <v>5429</v>
      </c>
      <c r="B2694" s="1" t="s">
        <v>5179</v>
      </c>
      <c r="C2694" s="1" t="s">
        <v>5430</v>
      </c>
      <c r="D2694" s="2">
        <v>20248</v>
      </c>
      <c r="E2694" s="2">
        <v>19195</v>
      </c>
      <c r="F2694" s="2">
        <v>1053</v>
      </c>
      <c r="G2694" s="3">
        <v>5.2</v>
      </c>
    </row>
    <row r="2695" spans="1:7" x14ac:dyDescent="0.25">
      <c r="A2695" s="1" t="s">
        <v>5431</v>
      </c>
      <c r="B2695" s="1" t="s">
        <v>5179</v>
      </c>
      <c r="C2695" s="1" t="s">
        <v>5432</v>
      </c>
      <c r="D2695" s="2">
        <v>74914</v>
      </c>
      <c r="E2695" s="2">
        <v>71185</v>
      </c>
      <c r="F2695" s="2">
        <v>3729</v>
      </c>
      <c r="G2695" s="3">
        <v>5</v>
      </c>
    </row>
    <row r="2696" spans="1:7" x14ac:dyDescent="0.25">
      <c r="A2696" s="1" t="s">
        <v>5433</v>
      </c>
      <c r="B2696" s="1" t="s">
        <v>5179</v>
      </c>
      <c r="C2696" s="1" t="s">
        <v>5434</v>
      </c>
      <c r="D2696" s="2">
        <v>5892</v>
      </c>
      <c r="E2696" s="2">
        <v>5571</v>
      </c>
      <c r="F2696" s="2">
        <v>321</v>
      </c>
      <c r="G2696" s="3">
        <v>5.4</v>
      </c>
    </row>
    <row r="2697" spans="1:7" x14ac:dyDescent="0.25">
      <c r="A2697" s="1" t="s">
        <v>5435</v>
      </c>
      <c r="B2697" s="1" t="s">
        <v>5179</v>
      </c>
      <c r="C2697" s="1" t="s">
        <v>5436</v>
      </c>
      <c r="D2697" s="2">
        <v>6247</v>
      </c>
      <c r="E2697" s="2">
        <v>6011</v>
      </c>
      <c r="F2697" s="2">
        <v>236</v>
      </c>
      <c r="G2697" s="3">
        <v>3.8</v>
      </c>
    </row>
    <row r="2698" spans="1:7" x14ac:dyDescent="0.25">
      <c r="A2698" s="1" t="s">
        <v>5437</v>
      </c>
      <c r="B2698" s="1" t="s">
        <v>5179</v>
      </c>
      <c r="C2698" s="1" t="s">
        <v>5438</v>
      </c>
      <c r="D2698" s="2">
        <v>53886</v>
      </c>
      <c r="E2698" s="2">
        <v>51141</v>
      </c>
      <c r="F2698" s="2">
        <v>2745</v>
      </c>
      <c r="G2698" s="3">
        <v>5.0999999999999996</v>
      </c>
    </row>
    <row r="2699" spans="1:7" x14ac:dyDescent="0.25">
      <c r="A2699" s="1" t="s">
        <v>5439</v>
      </c>
      <c r="B2699" s="1" t="s">
        <v>5179</v>
      </c>
      <c r="C2699" s="1" t="s">
        <v>5440</v>
      </c>
      <c r="D2699" s="2">
        <v>18649</v>
      </c>
      <c r="E2699" s="2">
        <v>17902</v>
      </c>
      <c r="F2699" s="2">
        <v>747</v>
      </c>
      <c r="G2699" s="3">
        <v>4</v>
      </c>
    </row>
    <row r="2700" spans="1:7" x14ac:dyDescent="0.25">
      <c r="A2700" s="1" t="s">
        <v>5441</v>
      </c>
      <c r="B2700" s="1" t="s">
        <v>5179</v>
      </c>
      <c r="C2700" s="1" t="s">
        <v>5442</v>
      </c>
      <c r="D2700" s="2">
        <v>349</v>
      </c>
      <c r="E2700" s="2">
        <v>339</v>
      </c>
      <c r="F2700" s="2">
        <v>10</v>
      </c>
      <c r="G2700" s="3">
        <v>2.9</v>
      </c>
    </row>
    <row r="2701" spans="1:7" x14ac:dyDescent="0.25">
      <c r="A2701" s="1" t="s">
        <v>5443</v>
      </c>
      <c r="B2701" s="1" t="s">
        <v>5179</v>
      </c>
      <c r="C2701" s="1" t="s">
        <v>5444</v>
      </c>
      <c r="D2701" s="2">
        <v>525</v>
      </c>
      <c r="E2701" s="2">
        <v>508</v>
      </c>
      <c r="F2701" s="2">
        <v>17</v>
      </c>
      <c r="G2701" s="3">
        <v>3.2</v>
      </c>
    </row>
    <row r="2702" spans="1:7" x14ac:dyDescent="0.25">
      <c r="A2702" s="1" t="s">
        <v>5445</v>
      </c>
      <c r="B2702" s="1" t="s">
        <v>5179</v>
      </c>
      <c r="C2702" s="1" t="s">
        <v>5446</v>
      </c>
      <c r="D2702" s="2">
        <v>21628</v>
      </c>
      <c r="E2702" s="2">
        <v>20688</v>
      </c>
      <c r="F2702" s="2">
        <v>940</v>
      </c>
      <c r="G2702" s="3">
        <v>4.3</v>
      </c>
    </row>
    <row r="2703" spans="1:7" x14ac:dyDescent="0.25">
      <c r="A2703" s="1" t="s">
        <v>5447</v>
      </c>
      <c r="B2703" s="1" t="s">
        <v>5179</v>
      </c>
      <c r="C2703" s="1" t="s">
        <v>5448</v>
      </c>
      <c r="D2703" s="2">
        <v>2165</v>
      </c>
      <c r="E2703" s="2">
        <v>2082</v>
      </c>
      <c r="F2703" s="2">
        <v>83</v>
      </c>
      <c r="G2703" s="3">
        <v>3.8</v>
      </c>
    </row>
    <row r="2704" spans="1:7" x14ac:dyDescent="0.25">
      <c r="A2704" s="1" t="s">
        <v>5449</v>
      </c>
      <c r="B2704" s="1" t="s">
        <v>5179</v>
      </c>
      <c r="C2704" s="1" t="s">
        <v>5450</v>
      </c>
      <c r="D2704" s="2">
        <v>231</v>
      </c>
      <c r="E2704" s="2">
        <v>221</v>
      </c>
      <c r="F2704" s="2">
        <v>10</v>
      </c>
      <c r="G2704" s="3">
        <v>4.3</v>
      </c>
    </row>
    <row r="2705" spans="1:7" x14ac:dyDescent="0.25">
      <c r="A2705" s="1" t="s">
        <v>5451</v>
      </c>
      <c r="B2705" s="1" t="s">
        <v>5179</v>
      </c>
      <c r="C2705" s="1" t="s">
        <v>5452</v>
      </c>
      <c r="D2705" s="2">
        <v>1223</v>
      </c>
      <c r="E2705" s="2">
        <v>1136</v>
      </c>
      <c r="F2705" s="2">
        <v>87</v>
      </c>
      <c r="G2705" s="3">
        <v>7.1</v>
      </c>
    </row>
    <row r="2706" spans="1:7" x14ac:dyDescent="0.25">
      <c r="A2706" s="1" t="s">
        <v>5453</v>
      </c>
      <c r="B2706" s="1" t="s">
        <v>5179</v>
      </c>
      <c r="C2706" s="1" t="s">
        <v>5454</v>
      </c>
      <c r="D2706" s="2">
        <v>15424</v>
      </c>
      <c r="E2706" s="2">
        <v>14594</v>
      </c>
      <c r="F2706" s="2">
        <v>830</v>
      </c>
      <c r="G2706" s="3">
        <v>5.4</v>
      </c>
    </row>
    <row r="2707" spans="1:7" x14ac:dyDescent="0.25">
      <c r="A2707" s="1" t="s">
        <v>5455</v>
      </c>
      <c r="B2707" s="1" t="s">
        <v>5179</v>
      </c>
      <c r="C2707" s="1" t="s">
        <v>5456</v>
      </c>
      <c r="D2707" s="2">
        <v>1745</v>
      </c>
      <c r="E2707" s="2">
        <v>1670</v>
      </c>
      <c r="F2707" s="2">
        <v>75</v>
      </c>
      <c r="G2707" s="3">
        <v>4.3</v>
      </c>
    </row>
    <row r="2708" spans="1:7" x14ac:dyDescent="0.25">
      <c r="A2708" s="1" t="s">
        <v>5457</v>
      </c>
      <c r="B2708" s="1" t="s">
        <v>5179</v>
      </c>
      <c r="C2708" s="1" t="s">
        <v>5458</v>
      </c>
      <c r="D2708" s="2">
        <v>22250</v>
      </c>
      <c r="E2708" s="2">
        <v>20896</v>
      </c>
      <c r="F2708" s="2">
        <v>1354</v>
      </c>
      <c r="G2708" s="3">
        <v>6.1</v>
      </c>
    </row>
    <row r="2709" spans="1:7" x14ac:dyDescent="0.25">
      <c r="A2709" s="1" t="s">
        <v>5459</v>
      </c>
      <c r="B2709" s="1" t="s">
        <v>5179</v>
      </c>
      <c r="C2709" s="1" t="s">
        <v>5460</v>
      </c>
      <c r="D2709" s="2">
        <v>6214</v>
      </c>
      <c r="E2709" s="2">
        <v>5857</v>
      </c>
      <c r="F2709" s="2">
        <v>357</v>
      </c>
      <c r="G2709" s="3">
        <v>5.7</v>
      </c>
    </row>
    <row r="2710" spans="1:7" x14ac:dyDescent="0.25">
      <c r="A2710" s="1" t="s">
        <v>5461</v>
      </c>
      <c r="B2710" s="1" t="s">
        <v>5179</v>
      </c>
      <c r="C2710" s="1" t="s">
        <v>5462</v>
      </c>
      <c r="D2710" s="2">
        <v>9126</v>
      </c>
      <c r="E2710" s="2">
        <v>8618</v>
      </c>
      <c r="F2710" s="2">
        <v>508</v>
      </c>
      <c r="G2710" s="3">
        <v>5.6</v>
      </c>
    </row>
    <row r="2711" spans="1:7" x14ac:dyDescent="0.25">
      <c r="A2711" s="1" t="s">
        <v>5463</v>
      </c>
      <c r="B2711" s="1" t="s">
        <v>5179</v>
      </c>
      <c r="C2711" s="1" t="s">
        <v>5464</v>
      </c>
      <c r="D2711" s="2">
        <v>4599</v>
      </c>
      <c r="E2711" s="2">
        <v>4458</v>
      </c>
      <c r="F2711" s="2">
        <v>141</v>
      </c>
      <c r="G2711" s="3">
        <v>3.1</v>
      </c>
    </row>
    <row r="2712" spans="1:7" x14ac:dyDescent="0.25">
      <c r="A2712" s="1" t="s">
        <v>5465</v>
      </c>
      <c r="B2712" s="1" t="s">
        <v>5179</v>
      </c>
      <c r="C2712" s="1" t="s">
        <v>5466</v>
      </c>
      <c r="D2712" s="2">
        <v>9075</v>
      </c>
      <c r="E2712" s="2">
        <v>8721</v>
      </c>
      <c r="F2712" s="2">
        <v>354</v>
      </c>
      <c r="G2712" s="3">
        <v>3.9</v>
      </c>
    </row>
    <row r="2713" spans="1:7" x14ac:dyDescent="0.25">
      <c r="A2713" s="1" t="s">
        <v>5467</v>
      </c>
      <c r="B2713" s="1" t="s">
        <v>5179</v>
      </c>
      <c r="C2713" s="1" t="s">
        <v>5468</v>
      </c>
      <c r="D2713" s="2">
        <v>9332</v>
      </c>
      <c r="E2713" s="2">
        <v>8958</v>
      </c>
      <c r="F2713" s="2">
        <v>374</v>
      </c>
      <c r="G2713" s="3">
        <v>4</v>
      </c>
    </row>
    <row r="2714" spans="1:7" x14ac:dyDescent="0.25">
      <c r="A2714" s="1" t="s">
        <v>5469</v>
      </c>
      <c r="B2714" s="1" t="s">
        <v>5179</v>
      </c>
      <c r="C2714" s="1" t="s">
        <v>5470</v>
      </c>
      <c r="D2714" s="2">
        <v>7182</v>
      </c>
      <c r="E2714" s="2">
        <v>6799</v>
      </c>
      <c r="F2714" s="2">
        <v>383</v>
      </c>
      <c r="G2714" s="3">
        <v>5.3</v>
      </c>
    </row>
    <row r="2715" spans="1:7" x14ac:dyDescent="0.25">
      <c r="A2715" s="1" t="s">
        <v>5471</v>
      </c>
      <c r="B2715" s="1" t="s">
        <v>5179</v>
      </c>
      <c r="C2715" s="1" t="s">
        <v>5472</v>
      </c>
      <c r="D2715" s="2">
        <v>31466</v>
      </c>
      <c r="E2715" s="2">
        <v>29290</v>
      </c>
      <c r="F2715" s="2">
        <v>2176</v>
      </c>
      <c r="G2715" s="3">
        <v>6.9</v>
      </c>
    </row>
    <row r="2716" spans="1:7" x14ac:dyDescent="0.25">
      <c r="A2716" s="1" t="s">
        <v>5473</v>
      </c>
      <c r="B2716" s="1" t="s">
        <v>5179</v>
      </c>
      <c r="C2716" s="1" t="s">
        <v>5474</v>
      </c>
      <c r="D2716" s="2">
        <v>9282</v>
      </c>
      <c r="E2716" s="2">
        <v>8745</v>
      </c>
      <c r="F2716" s="2">
        <v>537</v>
      </c>
      <c r="G2716" s="3">
        <v>5.8</v>
      </c>
    </row>
    <row r="2717" spans="1:7" x14ac:dyDescent="0.25">
      <c r="A2717" s="1" t="s">
        <v>5475</v>
      </c>
      <c r="B2717" s="1" t="s">
        <v>5179</v>
      </c>
      <c r="C2717" s="1" t="s">
        <v>5476</v>
      </c>
      <c r="D2717" s="2">
        <v>1743</v>
      </c>
      <c r="E2717" s="2">
        <v>1685</v>
      </c>
      <c r="F2717" s="2">
        <v>58</v>
      </c>
      <c r="G2717" s="3">
        <v>3.3</v>
      </c>
    </row>
    <row r="2718" spans="1:7" x14ac:dyDescent="0.25">
      <c r="A2718" s="1" t="s">
        <v>5477</v>
      </c>
      <c r="B2718" s="1" t="s">
        <v>5179</v>
      </c>
      <c r="C2718" s="1" t="s">
        <v>5478</v>
      </c>
      <c r="D2718" s="2">
        <v>6278</v>
      </c>
      <c r="E2718" s="2">
        <v>6060</v>
      </c>
      <c r="F2718" s="2">
        <v>218</v>
      </c>
      <c r="G2718" s="3">
        <v>3.5</v>
      </c>
    </row>
    <row r="2719" spans="1:7" x14ac:dyDescent="0.25">
      <c r="A2719" s="1" t="s">
        <v>5479</v>
      </c>
      <c r="B2719" s="1" t="s">
        <v>5179</v>
      </c>
      <c r="C2719" s="1" t="s">
        <v>5480</v>
      </c>
      <c r="D2719" s="2">
        <v>8154</v>
      </c>
      <c r="E2719" s="2">
        <v>7734</v>
      </c>
      <c r="F2719" s="2">
        <v>420</v>
      </c>
      <c r="G2719" s="3">
        <v>5.2</v>
      </c>
    </row>
    <row r="2720" spans="1:7" x14ac:dyDescent="0.25">
      <c r="A2720" s="1" t="s">
        <v>5481</v>
      </c>
      <c r="B2720" s="1" t="s">
        <v>5179</v>
      </c>
      <c r="C2720" s="1" t="s">
        <v>5482</v>
      </c>
      <c r="D2720" s="2">
        <v>80</v>
      </c>
      <c r="E2720" s="2">
        <v>76</v>
      </c>
      <c r="F2720" s="2">
        <v>4</v>
      </c>
      <c r="G2720" s="3">
        <v>5</v>
      </c>
    </row>
    <row r="2721" spans="1:7" x14ac:dyDescent="0.25">
      <c r="A2721" s="1" t="s">
        <v>5483</v>
      </c>
      <c r="B2721" s="1" t="s">
        <v>5179</v>
      </c>
      <c r="C2721" s="1" t="s">
        <v>5484</v>
      </c>
      <c r="D2721" s="2">
        <v>148679</v>
      </c>
      <c r="E2721" s="2">
        <v>142874</v>
      </c>
      <c r="F2721" s="2">
        <v>5805</v>
      </c>
      <c r="G2721" s="3">
        <v>3.9</v>
      </c>
    </row>
    <row r="2722" spans="1:7" x14ac:dyDescent="0.25">
      <c r="A2722" s="1" t="s">
        <v>5485</v>
      </c>
      <c r="B2722" s="1" t="s">
        <v>5179</v>
      </c>
      <c r="C2722" s="1" t="s">
        <v>5486</v>
      </c>
      <c r="D2722" s="2">
        <v>2899</v>
      </c>
      <c r="E2722" s="2">
        <v>2773</v>
      </c>
      <c r="F2722" s="2">
        <v>126</v>
      </c>
      <c r="G2722" s="3">
        <v>4.3</v>
      </c>
    </row>
    <row r="2723" spans="1:7" x14ac:dyDescent="0.25">
      <c r="A2723" s="1" t="s">
        <v>5487</v>
      </c>
      <c r="B2723" s="1" t="s">
        <v>5179</v>
      </c>
      <c r="C2723" s="1" t="s">
        <v>5488</v>
      </c>
      <c r="D2723" s="2">
        <v>4110</v>
      </c>
      <c r="E2723" s="2">
        <v>3935</v>
      </c>
      <c r="F2723" s="2">
        <v>175</v>
      </c>
      <c r="G2723" s="3">
        <v>4.3</v>
      </c>
    </row>
    <row r="2724" spans="1:7" x14ac:dyDescent="0.25">
      <c r="A2724" s="1" t="s">
        <v>5489</v>
      </c>
      <c r="B2724" s="1" t="s">
        <v>5179</v>
      </c>
      <c r="C2724" s="1" t="s">
        <v>5490</v>
      </c>
      <c r="D2724" s="2">
        <v>112604</v>
      </c>
      <c r="E2724" s="2">
        <v>106878</v>
      </c>
      <c r="F2724" s="2">
        <v>5726</v>
      </c>
      <c r="G2724" s="3">
        <v>5.0999999999999996</v>
      </c>
    </row>
    <row r="2725" spans="1:7" x14ac:dyDescent="0.25">
      <c r="A2725" s="1" t="s">
        <v>5491</v>
      </c>
      <c r="B2725" s="1" t="s">
        <v>5179</v>
      </c>
      <c r="C2725" s="1" t="s">
        <v>5492</v>
      </c>
      <c r="D2725" s="2">
        <v>1117</v>
      </c>
      <c r="E2725" s="2">
        <v>1098</v>
      </c>
      <c r="F2725" s="2">
        <v>19</v>
      </c>
      <c r="G2725" s="3">
        <v>1.7</v>
      </c>
    </row>
    <row r="2726" spans="1:7" x14ac:dyDescent="0.25">
      <c r="A2726" s="1" t="s">
        <v>5493</v>
      </c>
      <c r="B2726" s="1" t="s">
        <v>5179</v>
      </c>
      <c r="C2726" s="1" t="s">
        <v>5494</v>
      </c>
      <c r="D2726" s="2">
        <v>5075</v>
      </c>
      <c r="E2726" s="2">
        <v>4828</v>
      </c>
      <c r="F2726" s="2">
        <v>247</v>
      </c>
      <c r="G2726" s="3">
        <v>4.9000000000000004</v>
      </c>
    </row>
    <row r="2727" spans="1:7" x14ac:dyDescent="0.25">
      <c r="A2727" s="1" t="s">
        <v>5495</v>
      </c>
      <c r="B2727" s="1" t="s">
        <v>5179</v>
      </c>
      <c r="C2727" s="1" t="s">
        <v>5496</v>
      </c>
      <c r="D2727" s="2">
        <v>4511</v>
      </c>
      <c r="E2727" s="2">
        <v>4225</v>
      </c>
      <c r="F2727" s="2">
        <v>286</v>
      </c>
      <c r="G2727" s="3">
        <v>6.3</v>
      </c>
    </row>
    <row r="2728" spans="1:7" x14ac:dyDescent="0.25">
      <c r="A2728" s="1" t="s">
        <v>5497</v>
      </c>
      <c r="B2728" s="1" t="s">
        <v>5179</v>
      </c>
      <c r="C2728" s="1" t="s">
        <v>5498</v>
      </c>
      <c r="D2728" s="2">
        <v>2703</v>
      </c>
      <c r="E2728" s="2">
        <v>2612</v>
      </c>
      <c r="F2728" s="2">
        <v>91</v>
      </c>
      <c r="G2728" s="3">
        <v>3.4</v>
      </c>
    </row>
    <row r="2729" spans="1:7" x14ac:dyDescent="0.25">
      <c r="A2729" s="1" t="s">
        <v>5499</v>
      </c>
      <c r="B2729" s="1" t="s">
        <v>5179</v>
      </c>
      <c r="C2729" s="1" t="s">
        <v>5500</v>
      </c>
      <c r="D2729" s="2">
        <v>1940</v>
      </c>
      <c r="E2729" s="2">
        <v>1850</v>
      </c>
      <c r="F2729" s="2">
        <v>90</v>
      </c>
      <c r="G2729" s="3">
        <v>4.5999999999999996</v>
      </c>
    </row>
    <row r="2730" spans="1:7" x14ac:dyDescent="0.25">
      <c r="A2730" s="1" t="s">
        <v>5501</v>
      </c>
      <c r="B2730" s="1" t="s">
        <v>5179</v>
      </c>
      <c r="C2730" s="1" t="s">
        <v>5502</v>
      </c>
      <c r="D2730" s="2">
        <v>16892</v>
      </c>
      <c r="E2730" s="2">
        <v>15572</v>
      </c>
      <c r="F2730" s="2">
        <v>1320</v>
      </c>
      <c r="G2730" s="3">
        <v>7.8</v>
      </c>
    </row>
    <row r="2731" spans="1:7" x14ac:dyDescent="0.25">
      <c r="A2731" s="1" t="s">
        <v>5503</v>
      </c>
      <c r="B2731" s="1" t="s">
        <v>5179</v>
      </c>
      <c r="C2731" s="1" t="s">
        <v>5504</v>
      </c>
      <c r="D2731" s="2">
        <v>23520</v>
      </c>
      <c r="E2731" s="2">
        <v>20960</v>
      </c>
      <c r="F2731" s="2">
        <v>2560</v>
      </c>
      <c r="G2731" s="3">
        <v>10.9</v>
      </c>
    </row>
    <row r="2732" spans="1:7" x14ac:dyDescent="0.25">
      <c r="A2732" s="1" t="s">
        <v>5505</v>
      </c>
      <c r="B2732" s="1" t="s">
        <v>5179</v>
      </c>
      <c r="C2732" s="1" t="s">
        <v>5506</v>
      </c>
      <c r="D2732" s="2">
        <v>20742</v>
      </c>
      <c r="E2732" s="2">
        <v>19741</v>
      </c>
      <c r="F2732" s="2">
        <v>1001</v>
      </c>
      <c r="G2732" s="3">
        <v>4.8</v>
      </c>
    </row>
    <row r="2733" spans="1:7" x14ac:dyDescent="0.25">
      <c r="A2733" s="1" t="s">
        <v>5507</v>
      </c>
      <c r="B2733" s="1" t="s">
        <v>5179</v>
      </c>
      <c r="C2733" s="1" t="s">
        <v>5508</v>
      </c>
      <c r="D2733" s="2">
        <v>901</v>
      </c>
      <c r="E2733" s="2">
        <v>859</v>
      </c>
      <c r="F2733" s="2">
        <v>42</v>
      </c>
      <c r="G2733" s="3">
        <v>4.7</v>
      </c>
    </row>
    <row r="2734" spans="1:7" x14ac:dyDescent="0.25">
      <c r="A2734" s="1" t="s">
        <v>5509</v>
      </c>
      <c r="B2734" s="1" t="s">
        <v>5179</v>
      </c>
      <c r="C2734" s="1" t="s">
        <v>5510</v>
      </c>
      <c r="D2734" s="2">
        <v>91588</v>
      </c>
      <c r="E2734" s="2">
        <v>88987</v>
      </c>
      <c r="F2734" s="2">
        <v>2601</v>
      </c>
      <c r="G2734" s="3">
        <v>2.8</v>
      </c>
    </row>
    <row r="2735" spans="1:7" x14ac:dyDescent="0.25">
      <c r="A2735" s="1" t="s">
        <v>5511</v>
      </c>
      <c r="B2735" s="1" t="s">
        <v>5179</v>
      </c>
      <c r="C2735" s="1" t="s">
        <v>5512</v>
      </c>
      <c r="D2735" s="2">
        <v>10244</v>
      </c>
      <c r="E2735" s="2">
        <v>9612</v>
      </c>
      <c r="F2735" s="2">
        <v>632</v>
      </c>
      <c r="G2735" s="3">
        <v>6.2</v>
      </c>
    </row>
    <row r="2736" spans="1:7" x14ac:dyDescent="0.25">
      <c r="A2736" s="1" t="s">
        <v>5513</v>
      </c>
      <c r="B2736" s="1" t="s">
        <v>5179</v>
      </c>
      <c r="C2736" s="1" t="s">
        <v>5514</v>
      </c>
      <c r="D2736" s="2">
        <v>2064</v>
      </c>
      <c r="E2736" s="2">
        <v>1973</v>
      </c>
      <c r="F2736" s="2">
        <v>91</v>
      </c>
      <c r="G2736" s="3">
        <v>4.4000000000000004</v>
      </c>
    </row>
    <row r="2737" spans="1:7" x14ac:dyDescent="0.25">
      <c r="A2737" s="1" t="s">
        <v>5515</v>
      </c>
      <c r="B2737" s="1" t="s">
        <v>5179</v>
      </c>
      <c r="C2737" s="1" t="s">
        <v>5516</v>
      </c>
      <c r="D2737" s="2">
        <v>2923</v>
      </c>
      <c r="E2737" s="2">
        <v>2792</v>
      </c>
      <c r="F2737" s="2">
        <v>131</v>
      </c>
      <c r="G2737" s="3">
        <v>4.5</v>
      </c>
    </row>
    <row r="2738" spans="1:7" x14ac:dyDescent="0.25">
      <c r="A2738" s="1" t="s">
        <v>5517</v>
      </c>
      <c r="B2738" s="1" t="s">
        <v>5179</v>
      </c>
      <c r="C2738" s="1" t="s">
        <v>5518</v>
      </c>
      <c r="D2738" s="2">
        <v>10406</v>
      </c>
      <c r="E2738" s="2">
        <v>9998</v>
      </c>
      <c r="F2738" s="2">
        <v>408</v>
      </c>
      <c r="G2738" s="3">
        <v>3.9</v>
      </c>
    </row>
    <row r="2739" spans="1:7" x14ac:dyDescent="0.25">
      <c r="A2739" s="1" t="s">
        <v>5519</v>
      </c>
      <c r="B2739" s="1" t="s">
        <v>5179</v>
      </c>
      <c r="C2739" s="1" t="s">
        <v>5520</v>
      </c>
      <c r="D2739" s="2">
        <v>252448</v>
      </c>
      <c r="E2739" s="2">
        <v>241416</v>
      </c>
      <c r="F2739" s="2">
        <v>11032</v>
      </c>
      <c r="G2739" s="3">
        <v>4.4000000000000004</v>
      </c>
    </row>
    <row r="2740" spans="1:7" x14ac:dyDescent="0.25">
      <c r="A2740" s="1" t="s">
        <v>5521</v>
      </c>
      <c r="B2740" s="1" t="s">
        <v>5179</v>
      </c>
      <c r="C2740" s="1" t="s">
        <v>5522</v>
      </c>
      <c r="D2740" s="2">
        <v>11395</v>
      </c>
      <c r="E2740" s="2">
        <v>10997</v>
      </c>
      <c r="F2740" s="2">
        <v>398</v>
      </c>
      <c r="G2740" s="3">
        <v>3.5</v>
      </c>
    </row>
    <row r="2741" spans="1:7" x14ac:dyDescent="0.25">
      <c r="A2741" s="1" t="s">
        <v>5523</v>
      </c>
      <c r="B2741" s="1" t="s">
        <v>5179</v>
      </c>
      <c r="C2741" s="1" t="s">
        <v>5524</v>
      </c>
      <c r="D2741" s="2">
        <v>5676</v>
      </c>
      <c r="E2741" s="2">
        <v>5241</v>
      </c>
      <c r="F2741" s="2">
        <v>435</v>
      </c>
      <c r="G2741" s="3">
        <v>7.7</v>
      </c>
    </row>
    <row r="2742" spans="1:7" x14ac:dyDescent="0.25">
      <c r="A2742" s="1" t="s">
        <v>5525</v>
      </c>
      <c r="B2742" s="1" t="s">
        <v>5179</v>
      </c>
      <c r="C2742" s="1" t="s">
        <v>5526</v>
      </c>
      <c r="D2742" s="2">
        <v>492</v>
      </c>
      <c r="E2742" s="2">
        <v>470</v>
      </c>
      <c r="F2742" s="2">
        <v>22</v>
      </c>
      <c r="G2742" s="3">
        <v>4.5</v>
      </c>
    </row>
    <row r="2743" spans="1:7" x14ac:dyDescent="0.25">
      <c r="A2743" s="1" t="s">
        <v>5527</v>
      </c>
      <c r="B2743" s="1" t="s">
        <v>5179</v>
      </c>
      <c r="C2743" s="1" t="s">
        <v>5528</v>
      </c>
      <c r="D2743" s="2">
        <v>28817</v>
      </c>
      <c r="E2743" s="2">
        <v>27267</v>
      </c>
      <c r="F2743" s="2">
        <v>1550</v>
      </c>
      <c r="G2743" s="3">
        <v>5.4</v>
      </c>
    </row>
    <row r="2744" spans="1:7" x14ac:dyDescent="0.25">
      <c r="A2744" s="1" t="s">
        <v>5529</v>
      </c>
      <c r="B2744" s="1" t="s">
        <v>5179</v>
      </c>
      <c r="C2744" s="1" t="s">
        <v>5530</v>
      </c>
      <c r="D2744" s="2">
        <v>23435</v>
      </c>
      <c r="E2744" s="2">
        <v>22207</v>
      </c>
      <c r="F2744" s="2">
        <v>1228</v>
      </c>
      <c r="G2744" s="3">
        <v>5.2</v>
      </c>
    </row>
    <row r="2745" spans="1:7" x14ac:dyDescent="0.25">
      <c r="A2745" s="1" t="s">
        <v>5531</v>
      </c>
      <c r="B2745" s="1" t="s">
        <v>5179</v>
      </c>
      <c r="C2745" s="1" t="s">
        <v>5532</v>
      </c>
      <c r="D2745" s="2">
        <v>5621</v>
      </c>
      <c r="E2745" s="2">
        <v>5161</v>
      </c>
      <c r="F2745" s="2">
        <v>460</v>
      </c>
      <c r="G2745" s="3">
        <v>8.1999999999999993</v>
      </c>
    </row>
    <row r="2746" spans="1:7" x14ac:dyDescent="0.25">
      <c r="A2746" s="1" t="s">
        <v>5533</v>
      </c>
      <c r="B2746" s="1" t="s">
        <v>5179</v>
      </c>
      <c r="C2746" s="1" t="s">
        <v>5534</v>
      </c>
      <c r="D2746" s="2">
        <v>7122</v>
      </c>
      <c r="E2746" s="2">
        <v>6816</v>
      </c>
      <c r="F2746" s="2">
        <v>306</v>
      </c>
      <c r="G2746" s="3">
        <v>4.3</v>
      </c>
    </row>
    <row r="2747" spans="1:7" x14ac:dyDescent="0.25">
      <c r="A2747" s="1" t="s">
        <v>5535</v>
      </c>
      <c r="B2747" s="1" t="s">
        <v>5179</v>
      </c>
      <c r="C2747" s="1" t="s">
        <v>5536</v>
      </c>
      <c r="D2747" s="2">
        <v>170802</v>
      </c>
      <c r="E2747" s="2">
        <v>162220</v>
      </c>
      <c r="F2747" s="2">
        <v>8582</v>
      </c>
      <c r="G2747" s="3">
        <v>5</v>
      </c>
    </row>
    <row r="2748" spans="1:7" x14ac:dyDescent="0.25">
      <c r="A2748" s="1" t="s">
        <v>5537</v>
      </c>
      <c r="B2748" s="1" t="s">
        <v>5179</v>
      </c>
      <c r="C2748" s="1" t="s">
        <v>5538</v>
      </c>
      <c r="D2748" s="2">
        <v>5645</v>
      </c>
      <c r="E2748" s="2">
        <v>5475</v>
      </c>
      <c r="F2748" s="2">
        <v>170</v>
      </c>
      <c r="G2748" s="3">
        <v>3</v>
      </c>
    </row>
    <row r="2749" spans="1:7" x14ac:dyDescent="0.25">
      <c r="A2749" s="1" t="s">
        <v>5539</v>
      </c>
      <c r="B2749" s="1" t="s">
        <v>5179</v>
      </c>
      <c r="C2749" s="1" t="s">
        <v>5540</v>
      </c>
      <c r="D2749" s="2">
        <v>971</v>
      </c>
      <c r="E2749" s="2">
        <v>935</v>
      </c>
      <c r="F2749" s="2">
        <v>36</v>
      </c>
      <c r="G2749" s="3">
        <v>3.7</v>
      </c>
    </row>
    <row r="2750" spans="1:7" x14ac:dyDescent="0.25">
      <c r="A2750" s="1" t="s">
        <v>5541</v>
      </c>
      <c r="B2750" s="1" t="s">
        <v>5179</v>
      </c>
      <c r="C2750" s="1" t="s">
        <v>5542</v>
      </c>
      <c r="D2750" s="2">
        <v>38114</v>
      </c>
      <c r="E2750" s="2">
        <v>35085</v>
      </c>
      <c r="F2750" s="2">
        <v>3029</v>
      </c>
      <c r="G2750" s="3">
        <v>7.9</v>
      </c>
    </row>
    <row r="2751" spans="1:7" x14ac:dyDescent="0.25">
      <c r="A2751" s="1" t="s">
        <v>5543</v>
      </c>
      <c r="B2751" s="1" t="s">
        <v>5179</v>
      </c>
      <c r="C2751" s="1" t="s">
        <v>5544</v>
      </c>
      <c r="D2751" s="2">
        <v>13450</v>
      </c>
      <c r="E2751" s="2">
        <v>12763</v>
      </c>
      <c r="F2751" s="2">
        <v>687</v>
      </c>
      <c r="G2751" s="3">
        <v>5.0999999999999996</v>
      </c>
    </row>
    <row r="2752" spans="1:7" x14ac:dyDescent="0.25">
      <c r="A2752" s="1" t="s">
        <v>5545</v>
      </c>
      <c r="B2752" s="1" t="s">
        <v>5179</v>
      </c>
      <c r="C2752" s="1" t="s">
        <v>5546</v>
      </c>
      <c r="D2752" s="2">
        <v>12939</v>
      </c>
      <c r="E2752" s="2">
        <v>12319</v>
      </c>
      <c r="F2752" s="2">
        <v>620</v>
      </c>
      <c r="G2752" s="3">
        <v>4.8</v>
      </c>
    </row>
    <row r="2753" spans="1:7" x14ac:dyDescent="0.25">
      <c r="A2753" s="1" t="s">
        <v>5547</v>
      </c>
      <c r="B2753" s="1" t="s">
        <v>5179</v>
      </c>
      <c r="C2753" s="1" t="s">
        <v>5548</v>
      </c>
      <c r="D2753" s="2">
        <v>59755</v>
      </c>
      <c r="E2753" s="2">
        <v>57047</v>
      </c>
      <c r="F2753" s="2">
        <v>2708</v>
      </c>
      <c r="G2753" s="3">
        <v>4.5</v>
      </c>
    </row>
    <row r="2754" spans="1:7" x14ac:dyDescent="0.25">
      <c r="A2754" s="1" t="s">
        <v>5549</v>
      </c>
      <c r="B2754" s="1" t="s">
        <v>5179</v>
      </c>
      <c r="C2754" s="1" t="s">
        <v>5550</v>
      </c>
      <c r="D2754" s="2">
        <v>5161</v>
      </c>
      <c r="E2754" s="2">
        <v>5000</v>
      </c>
      <c r="F2754" s="2">
        <v>161</v>
      </c>
      <c r="G2754" s="3">
        <v>3.1</v>
      </c>
    </row>
    <row r="2755" spans="1:7" x14ac:dyDescent="0.25">
      <c r="A2755" s="1" t="s">
        <v>5551</v>
      </c>
      <c r="B2755" s="1" t="s">
        <v>5179</v>
      </c>
      <c r="C2755" s="1" t="s">
        <v>5552</v>
      </c>
      <c r="D2755" s="2">
        <v>6870</v>
      </c>
      <c r="E2755" s="2">
        <v>6584</v>
      </c>
      <c r="F2755" s="2">
        <v>286</v>
      </c>
      <c r="G2755" s="3">
        <v>4.2</v>
      </c>
    </row>
    <row r="2756" spans="1:7" x14ac:dyDescent="0.25">
      <c r="A2756" s="1" t="s">
        <v>5553</v>
      </c>
      <c r="B2756" s="1" t="s">
        <v>5179</v>
      </c>
      <c r="C2756" s="1" t="s">
        <v>5554</v>
      </c>
      <c r="D2756" s="2">
        <v>17343</v>
      </c>
      <c r="E2756" s="2">
        <v>16226</v>
      </c>
      <c r="F2756" s="2">
        <v>1117</v>
      </c>
      <c r="G2756" s="3">
        <v>6.4</v>
      </c>
    </row>
    <row r="2757" spans="1:7" x14ac:dyDescent="0.25">
      <c r="A2757" s="1" t="s">
        <v>5555</v>
      </c>
      <c r="B2757" s="1" t="s">
        <v>5179</v>
      </c>
      <c r="C2757" s="1" t="s">
        <v>5556</v>
      </c>
      <c r="D2757" s="2">
        <v>57734</v>
      </c>
      <c r="E2757" s="2">
        <v>55456</v>
      </c>
      <c r="F2757" s="2">
        <v>2278</v>
      </c>
      <c r="G2757" s="3">
        <v>3.9</v>
      </c>
    </row>
    <row r="2758" spans="1:7" x14ac:dyDescent="0.25">
      <c r="A2758" s="1" t="s">
        <v>5557</v>
      </c>
      <c r="B2758" s="1" t="s">
        <v>5179</v>
      </c>
      <c r="C2758" s="1" t="s">
        <v>5558</v>
      </c>
      <c r="D2758" s="2">
        <v>3466</v>
      </c>
      <c r="E2758" s="2">
        <v>3064</v>
      </c>
      <c r="F2758" s="2">
        <v>402</v>
      </c>
      <c r="G2758" s="3">
        <v>11.6</v>
      </c>
    </row>
    <row r="2759" spans="1:7" x14ac:dyDescent="0.25">
      <c r="A2759" s="1" t="s">
        <v>5559</v>
      </c>
      <c r="B2759" s="1" t="s">
        <v>5179</v>
      </c>
      <c r="C2759" s="1" t="s">
        <v>5560</v>
      </c>
      <c r="D2759" s="2">
        <v>5470</v>
      </c>
      <c r="E2759" s="2">
        <v>5200</v>
      </c>
      <c r="F2759" s="2">
        <v>270</v>
      </c>
      <c r="G2759" s="3">
        <v>4.9000000000000004</v>
      </c>
    </row>
    <row r="2760" spans="1:7" x14ac:dyDescent="0.25">
      <c r="A2760" s="1" t="s">
        <v>5561</v>
      </c>
      <c r="B2760" s="1" t="s">
        <v>5179</v>
      </c>
      <c r="C2760" s="1" t="s">
        <v>5562</v>
      </c>
      <c r="D2760" s="2">
        <v>68926</v>
      </c>
      <c r="E2760" s="2">
        <v>66555</v>
      </c>
      <c r="F2760" s="2">
        <v>2371</v>
      </c>
      <c r="G2760" s="3">
        <v>3.4</v>
      </c>
    </row>
    <row r="2761" spans="1:7" x14ac:dyDescent="0.25">
      <c r="A2761" s="1" t="s">
        <v>5563</v>
      </c>
      <c r="B2761" s="1" t="s">
        <v>5179</v>
      </c>
      <c r="C2761" s="1" t="s">
        <v>5564</v>
      </c>
      <c r="D2761" s="2">
        <v>2052</v>
      </c>
      <c r="E2761" s="2">
        <v>1988</v>
      </c>
      <c r="F2761" s="2">
        <v>64</v>
      </c>
      <c r="G2761" s="3">
        <v>3.1</v>
      </c>
    </row>
    <row r="2762" spans="1:7" x14ac:dyDescent="0.25">
      <c r="A2762" s="1" t="s">
        <v>5565</v>
      </c>
      <c r="B2762" s="1" t="s">
        <v>5179</v>
      </c>
      <c r="C2762" s="1" t="s">
        <v>5566</v>
      </c>
      <c r="D2762" s="2">
        <v>1066</v>
      </c>
      <c r="E2762" s="2">
        <v>1002</v>
      </c>
      <c r="F2762" s="2">
        <v>64</v>
      </c>
      <c r="G2762" s="3">
        <v>6</v>
      </c>
    </row>
    <row r="2763" spans="1:7" x14ac:dyDescent="0.25">
      <c r="A2763" s="1" t="s">
        <v>5567</v>
      </c>
      <c r="B2763" s="1" t="s">
        <v>5179</v>
      </c>
      <c r="C2763" s="1" t="s">
        <v>5568</v>
      </c>
      <c r="D2763" s="2">
        <v>4966</v>
      </c>
      <c r="E2763" s="2">
        <v>4578</v>
      </c>
      <c r="F2763" s="2">
        <v>388</v>
      </c>
      <c r="G2763" s="3">
        <v>7.8</v>
      </c>
    </row>
    <row r="2764" spans="1:7" x14ac:dyDescent="0.25">
      <c r="A2764" s="1" t="s">
        <v>5569</v>
      </c>
      <c r="B2764" s="1" t="s">
        <v>5179</v>
      </c>
      <c r="C2764" s="1" t="s">
        <v>5570</v>
      </c>
      <c r="D2764" s="2">
        <v>5823</v>
      </c>
      <c r="E2764" s="2">
        <v>5584</v>
      </c>
      <c r="F2764" s="2">
        <v>239</v>
      </c>
      <c r="G2764" s="3">
        <v>4.0999999999999996</v>
      </c>
    </row>
    <row r="2765" spans="1:7" x14ac:dyDescent="0.25">
      <c r="A2765" s="1" t="s">
        <v>5571</v>
      </c>
      <c r="B2765" s="1" t="s">
        <v>5179</v>
      </c>
      <c r="C2765" s="1" t="s">
        <v>5572</v>
      </c>
      <c r="D2765" s="2">
        <v>3648</v>
      </c>
      <c r="E2765" s="2">
        <v>3491</v>
      </c>
      <c r="F2765" s="2">
        <v>157</v>
      </c>
      <c r="G2765" s="3">
        <v>4.3</v>
      </c>
    </row>
    <row r="2766" spans="1:7" x14ac:dyDescent="0.25">
      <c r="A2766" s="1" t="s">
        <v>5573</v>
      </c>
      <c r="B2766" s="1" t="s">
        <v>5179</v>
      </c>
      <c r="C2766" s="1" t="s">
        <v>5574</v>
      </c>
      <c r="D2766" s="2">
        <v>443</v>
      </c>
      <c r="E2766" s="2">
        <v>428</v>
      </c>
      <c r="F2766" s="2">
        <v>15</v>
      </c>
      <c r="G2766" s="3">
        <v>3.4</v>
      </c>
    </row>
    <row r="2767" spans="1:7" x14ac:dyDescent="0.25">
      <c r="A2767" s="1" t="s">
        <v>5575</v>
      </c>
      <c r="B2767" s="1" t="s">
        <v>5179</v>
      </c>
      <c r="C2767" s="1" t="s">
        <v>5576</v>
      </c>
      <c r="D2767" s="2">
        <v>7356</v>
      </c>
      <c r="E2767" s="2">
        <v>6971</v>
      </c>
      <c r="F2767" s="2">
        <v>385</v>
      </c>
      <c r="G2767" s="3">
        <v>5.2</v>
      </c>
    </row>
    <row r="2768" spans="1:7" x14ac:dyDescent="0.25">
      <c r="A2768" s="1" t="s">
        <v>5577</v>
      </c>
      <c r="B2768" s="1" t="s">
        <v>5179</v>
      </c>
      <c r="C2768" s="1" t="s">
        <v>5578</v>
      </c>
      <c r="D2768" s="2">
        <v>43404</v>
      </c>
      <c r="E2768" s="2">
        <v>41469</v>
      </c>
      <c r="F2768" s="2">
        <v>1935</v>
      </c>
      <c r="G2768" s="3">
        <v>4.5</v>
      </c>
    </row>
    <row r="2769" spans="1:7" x14ac:dyDescent="0.25">
      <c r="A2769" s="1" t="s">
        <v>5579</v>
      </c>
      <c r="B2769" s="1" t="s">
        <v>5179</v>
      </c>
      <c r="C2769" s="1" t="s">
        <v>5580</v>
      </c>
      <c r="D2769" s="2">
        <v>5070</v>
      </c>
      <c r="E2769" s="2">
        <v>4860</v>
      </c>
      <c r="F2769" s="2">
        <v>210</v>
      </c>
      <c r="G2769" s="3">
        <v>4.0999999999999996</v>
      </c>
    </row>
    <row r="2770" spans="1:7" x14ac:dyDescent="0.25">
      <c r="A2770" s="1" t="s">
        <v>5581</v>
      </c>
      <c r="B2770" s="1" t="s">
        <v>5179</v>
      </c>
      <c r="C2770" s="1" t="s">
        <v>5582</v>
      </c>
      <c r="D2770" s="2">
        <v>24468</v>
      </c>
      <c r="E2770" s="2">
        <v>23270</v>
      </c>
      <c r="F2770" s="2">
        <v>1198</v>
      </c>
      <c r="G2770" s="3">
        <v>4.9000000000000004</v>
      </c>
    </row>
    <row r="2771" spans="1:7" x14ac:dyDescent="0.25">
      <c r="A2771" s="1" t="s">
        <v>5583</v>
      </c>
      <c r="B2771" s="1" t="s">
        <v>5179</v>
      </c>
      <c r="C2771" s="1" t="s">
        <v>5584</v>
      </c>
      <c r="D2771" s="2">
        <v>3599</v>
      </c>
      <c r="E2771" s="2">
        <v>3221</v>
      </c>
      <c r="F2771" s="2">
        <v>378</v>
      </c>
      <c r="G2771" s="3">
        <v>10.5</v>
      </c>
    </row>
    <row r="2772" spans="1:7" x14ac:dyDescent="0.25">
      <c r="A2772" s="1" t="s">
        <v>5585</v>
      </c>
      <c r="B2772" s="1" t="s">
        <v>5179</v>
      </c>
      <c r="C2772" s="1" t="s">
        <v>5586</v>
      </c>
      <c r="D2772" s="2">
        <v>2844</v>
      </c>
      <c r="E2772" s="2">
        <v>2570</v>
      </c>
      <c r="F2772" s="2">
        <v>274</v>
      </c>
      <c r="G2772" s="3">
        <v>9.6</v>
      </c>
    </row>
    <row r="2773" spans="1:7" x14ac:dyDescent="0.25">
      <c r="A2773" s="1" t="s">
        <v>5587</v>
      </c>
      <c r="B2773" s="1" t="s">
        <v>5179</v>
      </c>
      <c r="C2773" s="1" t="s">
        <v>5588</v>
      </c>
      <c r="D2773" s="2">
        <v>11478</v>
      </c>
      <c r="E2773" s="2">
        <v>10817</v>
      </c>
      <c r="F2773" s="2">
        <v>661</v>
      </c>
      <c r="G2773" s="3">
        <v>5.8</v>
      </c>
    </row>
    <row r="2774" spans="1:7" x14ac:dyDescent="0.25">
      <c r="A2774" s="1" t="s">
        <v>5589</v>
      </c>
      <c r="B2774" s="1" t="s">
        <v>5179</v>
      </c>
      <c r="C2774" s="1" t="s">
        <v>5590</v>
      </c>
      <c r="D2774" s="2">
        <v>31155</v>
      </c>
      <c r="E2774" s="2">
        <v>29229</v>
      </c>
      <c r="F2774" s="2">
        <v>1926</v>
      </c>
      <c r="G2774" s="3">
        <v>6.2</v>
      </c>
    </row>
    <row r="2775" spans="1:7" x14ac:dyDescent="0.25">
      <c r="A2775" s="1" t="s">
        <v>5591</v>
      </c>
      <c r="B2775" s="1" t="s">
        <v>5179</v>
      </c>
      <c r="C2775" s="1" t="s">
        <v>5592</v>
      </c>
      <c r="D2775" s="2">
        <v>2256</v>
      </c>
      <c r="E2775" s="2">
        <v>2152</v>
      </c>
      <c r="F2775" s="2">
        <v>104</v>
      </c>
      <c r="G2775" s="3">
        <v>4.5999999999999996</v>
      </c>
    </row>
    <row r="2776" spans="1:7" x14ac:dyDescent="0.25">
      <c r="A2776" s="1" t="s">
        <v>5593</v>
      </c>
      <c r="B2776" s="1" t="s">
        <v>5179</v>
      </c>
      <c r="C2776" s="1" t="s">
        <v>5594</v>
      </c>
      <c r="D2776" s="2">
        <v>1802</v>
      </c>
      <c r="E2776" s="2">
        <v>1748</v>
      </c>
      <c r="F2776" s="2">
        <v>54</v>
      </c>
      <c r="G2776" s="3">
        <v>3</v>
      </c>
    </row>
    <row r="2777" spans="1:7" x14ac:dyDescent="0.25">
      <c r="A2777" s="1" t="s">
        <v>5595</v>
      </c>
      <c r="B2777" s="1" t="s">
        <v>5179</v>
      </c>
      <c r="C2777" s="1" t="s">
        <v>5596</v>
      </c>
      <c r="D2777" s="2">
        <v>8659</v>
      </c>
      <c r="E2777" s="2">
        <v>8369</v>
      </c>
      <c r="F2777" s="2">
        <v>290</v>
      </c>
      <c r="G2777" s="3">
        <v>3.3</v>
      </c>
    </row>
    <row r="2778" spans="1:7" x14ac:dyDescent="0.25">
      <c r="A2778" s="1" t="s">
        <v>5597</v>
      </c>
      <c r="B2778" s="1" t="s">
        <v>5179</v>
      </c>
      <c r="C2778" s="1" t="s">
        <v>5598</v>
      </c>
      <c r="D2778" s="2">
        <v>2443</v>
      </c>
      <c r="E2778" s="2">
        <v>2376</v>
      </c>
      <c r="F2778" s="2">
        <v>67</v>
      </c>
      <c r="G2778" s="3">
        <v>2.7</v>
      </c>
    </row>
    <row r="2779" spans="1:7" x14ac:dyDescent="0.25">
      <c r="A2779" s="1" t="s">
        <v>5599</v>
      </c>
      <c r="B2779" s="1" t="s">
        <v>5179</v>
      </c>
      <c r="C2779" s="1" t="s">
        <v>5600</v>
      </c>
      <c r="D2779" s="2">
        <v>11678</v>
      </c>
      <c r="E2779" s="2">
        <v>10998</v>
      </c>
      <c r="F2779" s="2">
        <v>680</v>
      </c>
      <c r="G2779" s="3">
        <v>5.8</v>
      </c>
    </row>
    <row r="2780" spans="1:7" x14ac:dyDescent="0.25">
      <c r="A2780" s="1" t="s">
        <v>5601</v>
      </c>
      <c r="B2780" s="1" t="s">
        <v>5179</v>
      </c>
      <c r="C2780" s="1" t="s">
        <v>5602</v>
      </c>
      <c r="D2780" s="2">
        <v>1520</v>
      </c>
      <c r="E2780" s="2">
        <v>1471</v>
      </c>
      <c r="F2780" s="2">
        <v>49</v>
      </c>
      <c r="G2780" s="3">
        <v>3.2</v>
      </c>
    </row>
    <row r="2781" spans="1:7" x14ac:dyDescent="0.25">
      <c r="A2781" s="1" t="s">
        <v>5603</v>
      </c>
      <c r="B2781" s="1" t="s">
        <v>5179</v>
      </c>
      <c r="C2781" s="1" t="s">
        <v>5604</v>
      </c>
      <c r="D2781" s="2">
        <v>102952</v>
      </c>
      <c r="E2781" s="2">
        <v>97622</v>
      </c>
      <c r="F2781" s="2">
        <v>5330</v>
      </c>
      <c r="G2781" s="3">
        <v>5.2</v>
      </c>
    </row>
    <row r="2782" spans="1:7" x14ac:dyDescent="0.25">
      <c r="A2782" s="1" t="s">
        <v>5605</v>
      </c>
      <c r="B2782" s="1" t="s">
        <v>5179</v>
      </c>
      <c r="C2782" s="1" t="s">
        <v>5606</v>
      </c>
      <c r="D2782" s="2">
        <v>4221</v>
      </c>
      <c r="E2782" s="2">
        <v>4009</v>
      </c>
      <c r="F2782" s="2">
        <v>212</v>
      </c>
      <c r="G2782" s="3">
        <v>5</v>
      </c>
    </row>
    <row r="2783" spans="1:7" x14ac:dyDescent="0.25">
      <c r="A2783" s="1" t="s">
        <v>5607</v>
      </c>
      <c r="B2783" s="1" t="s">
        <v>5179</v>
      </c>
      <c r="C2783" s="1" t="s">
        <v>5608</v>
      </c>
      <c r="D2783" s="2">
        <v>26234</v>
      </c>
      <c r="E2783" s="2">
        <v>22690</v>
      </c>
      <c r="F2783" s="2">
        <v>3544</v>
      </c>
      <c r="G2783" s="3">
        <v>13.5</v>
      </c>
    </row>
    <row r="2784" spans="1:7" x14ac:dyDescent="0.25">
      <c r="A2784" s="1" t="s">
        <v>5609</v>
      </c>
      <c r="B2784" s="1" t="s">
        <v>5179</v>
      </c>
      <c r="C2784" s="1" t="s">
        <v>5610</v>
      </c>
      <c r="D2784" s="2">
        <v>4313</v>
      </c>
      <c r="E2784" s="2">
        <v>4127</v>
      </c>
      <c r="F2784" s="2">
        <v>186</v>
      </c>
      <c r="G2784" s="3">
        <v>4.3</v>
      </c>
    </row>
    <row r="2785" spans="1:7" x14ac:dyDescent="0.25">
      <c r="A2785" s="1" t="s">
        <v>5611</v>
      </c>
      <c r="B2785" s="1" t="s">
        <v>5179</v>
      </c>
      <c r="C2785" s="1" t="s">
        <v>5612</v>
      </c>
      <c r="D2785" s="2">
        <v>805</v>
      </c>
      <c r="E2785" s="2">
        <v>783</v>
      </c>
      <c r="F2785" s="2">
        <v>22</v>
      </c>
      <c r="G2785" s="3">
        <v>2.7</v>
      </c>
    </row>
    <row r="2786" spans="1:7" x14ac:dyDescent="0.25">
      <c r="A2786" s="1" t="s">
        <v>5613</v>
      </c>
      <c r="B2786" s="1" t="s">
        <v>5179</v>
      </c>
      <c r="C2786" s="1" t="s">
        <v>5614</v>
      </c>
      <c r="D2786" s="2">
        <v>717</v>
      </c>
      <c r="E2786" s="2">
        <v>689</v>
      </c>
      <c r="F2786" s="2">
        <v>28</v>
      </c>
      <c r="G2786" s="3">
        <v>3.9</v>
      </c>
    </row>
    <row r="2787" spans="1:7" x14ac:dyDescent="0.25">
      <c r="A2787" s="1" t="s">
        <v>5615</v>
      </c>
      <c r="B2787" s="1" t="s">
        <v>5179</v>
      </c>
      <c r="C2787" s="1" t="s">
        <v>5616</v>
      </c>
      <c r="D2787" s="2">
        <v>2076</v>
      </c>
      <c r="E2787" s="2">
        <v>2003</v>
      </c>
      <c r="F2787" s="2">
        <v>73</v>
      </c>
      <c r="G2787" s="3">
        <v>3.5</v>
      </c>
    </row>
    <row r="2788" spans="1:7" x14ac:dyDescent="0.25">
      <c r="A2788" s="1" t="s">
        <v>5617</v>
      </c>
      <c r="B2788" s="1" t="s">
        <v>5179</v>
      </c>
      <c r="C2788" s="1" t="s">
        <v>5618</v>
      </c>
      <c r="D2788" s="2">
        <v>2909</v>
      </c>
      <c r="E2788" s="2">
        <v>2730</v>
      </c>
      <c r="F2788" s="2">
        <v>179</v>
      </c>
      <c r="G2788" s="3">
        <v>6.2</v>
      </c>
    </row>
    <row r="2789" spans="1:7" x14ac:dyDescent="0.25">
      <c r="A2789" s="1" t="s">
        <v>5619</v>
      </c>
      <c r="B2789" s="1" t="s">
        <v>5179</v>
      </c>
      <c r="C2789" s="1" t="s">
        <v>5620</v>
      </c>
      <c r="D2789" s="2">
        <v>998520</v>
      </c>
      <c r="E2789" s="2">
        <v>948786</v>
      </c>
      <c r="F2789" s="2">
        <v>49734</v>
      </c>
      <c r="G2789" s="3">
        <v>5</v>
      </c>
    </row>
    <row r="2790" spans="1:7" x14ac:dyDescent="0.25">
      <c r="A2790" s="1" t="s">
        <v>5621</v>
      </c>
      <c r="B2790" s="1" t="s">
        <v>5179</v>
      </c>
      <c r="C2790" s="1" t="s">
        <v>5622</v>
      </c>
      <c r="D2790" s="2">
        <v>65174</v>
      </c>
      <c r="E2790" s="2">
        <v>62435</v>
      </c>
      <c r="F2790" s="2">
        <v>2739</v>
      </c>
      <c r="G2790" s="3">
        <v>4.2</v>
      </c>
    </row>
    <row r="2791" spans="1:7" x14ac:dyDescent="0.25">
      <c r="A2791" s="1" t="s">
        <v>5623</v>
      </c>
      <c r="B2791" s="1" t="s">
        <v>5179</v>
      </c>
      <c r="C2791" s="1" t="s">
        <v>5624</v>
      </c>
      <c r="D2791" s="2">
        <v>506</v>
      </c>
      <c r="E2791" s="2">
        <v>485</v>
      </c>
      <c r="F2791" s="2">
        <v>21</v>
      </c>
      <c r="G2791" s="3">
        <v>4.2</v>
      </c>
    </row>
    <row r="2792" spans="1:7" x14ac:dyDescent="0.25">
      <c r="A2792" s="1" t="s">
        <v>5625</v>
      </c>
      <c r="B2792" s="1" t="s">
        <v>5179</v>
      </c>
      <c r="C2792" s="1" t="s">
        <v>5626</v>
      </c>
      <c r="D2792" s="2">
        <v>5608</v>
      </c>
      <c r="E2792" s="2">
        <v>5363</v>
      </c>
      <c r="F2792" s="2">
        <v>245</v>
      </c>
      <c r="G2792" s="3">
        <v>4.4000000000000004</v>
      </c>
    </row>
    <row r="2793" spans="1:7" x14ac:dyDescent="0.25">
      <c r="A2793" s="1" t="s">
        <v>5627</v>
      </c>
      <c r="B2793" s="1" t="s">
        <v>5179</v>
      </c>
      <c r="C2793" s="1" t="s">
        <v>5628</v>
      </c>
      <c r="D2793" s="2">
        <v>838</v>
      </c>
      <c r="E2793" s="2">
        <v>805</v>
      </c>
      <c r="F2793" s="2">
        <v>33</v>
      </c>
      <c r="G2793" s="3">
        <v>3.9</v>
      </c>
    </row>
    <row r="2794" spans="1:7" x14ac:dyDescent="0.25">
      <c r="A2794" s="1" t="s">
        <v>5629</v>
      </c>
      <c r="B2794" s="1" t="s">
        <v>5179</v>
      </c>
      <c r="C2794" s="1" t="s">
        <v>5630</v>
      </c>
      <c r="D2794" s="2">
        <v>13075</v>
      </c>
      <c r="E2794" s="2">
        <v>12253</v>
      </c>
      <c r="F2794" s="2">
        <v>822</v>
      </c>
      <c r="G2794" s="3">
        <v>6.3</v>
      </c>
    </row>
    <row r="2795" spans="1:7" x14ac:dyDescent="0.25">
      <c r="A2795" s="1" t="s">
        <v>5631</v>
      </c>
      <c r="B2795" s="1" t="s">
        <v>5179</v>
      </c>
      <c r="C2795" s="1" t="s">
        <v>5632</v>
      </c>
      <c r="D2795" s="2">
        <v>54752</v>
      </c>
      <c r="E2795" s="2">
        <v>52541</v>
      </c>
      <c r="F2795" s="2">
        <v>2211</v>
      </c>
      <c r="G2795" s="3">
        <v>4</v>
      </c>
    </row>
    <row r="2796" spans="1:7" x14ac:dyDescent="0.25">
      <c r="A2796" s="1" t="s">
        <v>5633</v>
      </c>
      <c r="B2796" s="1" t="s">
        <v>5179</v>
      </c>
      <c r="C2796" s="1" t="s">
        <v>5634</v>
      </c>
      <c r="D2796" s="2">
        <v>649426</v>
      </c>
      <c r="E2796" s="2">
        <v>623322</v>
      </c>
      <c r="F2796" s="2">
        <v>26104</v>
      </c>
      <c r="G2796" s="3">
        <v>4</v>
      </c>
    </row>
    <row r="2797" spans="1:7" x14ac:dyDescent="0.25">
      <c r="A2797" s="1" t="s">
        <v>5635</v>
      </c>
      <c r="B2797" s="1" t="s">
        <v>5179</v>
      </c>
      <c r="C2797" s="1" t="s">
        <v>5636</v>
      </c>
      <c r="D2797" s="2">
        <v>5600</v>
      </c>
      <c r="E2797" s="2">
        <v>5265</v>
      </c>
      <c r="F2797" s="2">
        <v>335</v>
      </c>
      <c r="G2797" s="3">
        <v>6</v>
      </c>
    </row>
    <row r="2798" spans="1:7" x14ac:dyDescent="0.25">
      <c r="A2798" s="1" t="s">
        <v>5637</v>
      </c>
      <c r="B2798" s="1" t="s">
        <v>5179</v>
      </c>
      <c r="C2798" s="1" t="s">
        <v>5638</v>
      </c>
      <c r="D2798" s="2">
        <v>7621</v>
      </c>
      <c r="E2798" s="2">
        <v>7011</v>
      </c>
      <c r="F2798" s="2">
        <v>610</v>
      </c>
      <c r="G2798" s="3">
        <v>8</v>
      </c>
    </row>
    <row r="2799" spans="1:7" x14ac:dyDescent="0.25">
      <c r="A2799" s="1" t="s">
        <v>5639</v>
      </c>
      <c r="B2799" s="1" t="s">
        <v>5179</v>
      </c>
      <c r="C2799" s="1" t="s">
        <v>5640</v>
      </c>
      <c r="D2799" s="2">
        <v>18659</v>
      </c>
      <c r="E2799" s="2">
        <v>17709</v>
      </c>
      <c r="F2799" s="2">
        <v>950</v>
      </c>
      <c r="G2799" s="3">
        <v>5.0999999999999996</v>
      </c>
    </row>
    <row r="2800" spans="1:7" x14ac:dyDescent="0.25">
      <c r="A2800" s="1" t="s">
        <v>5641</v>
      </c>
      <c r="B2800" s="1" t="s">
        <v>5179</v>
      </c>
      <c r="C2800" s="1" t="s">
        <v>5642</v>
      </c>
      <c r="D2800" s="2">
        <v>1869</v>
      </c>
      <c r="E2800" s="2">
        <v>1810</v>
      </c>
      <c r="F2800" s="2">
        <v>59</v>
      </c>
      <c r="G2800" s="3">
        <v>3.2</v>
      </c>
    </row>
    <row r="2801" spans="1:7" x14ac:dyDescent="0.25">
      <c r="A2801" s="1" t="s">
        <v>5643</v>
      </c>
      <c r="B2801" s="1" t="s">
        <v>5179</v>
      </c>
      <c r="C2801" s="1" t="s">
        <v>5644</v>
      </c>
      <c r="D2801" s="2">
        <v>11706</v>
      </c>
      <c r="E2801" s="2">
        <v>11036</v>
      </c>
      <c r="F2801" s="2">
        <v>670</v>
      </c>
      <c r="G2801" s="3">
        <v>5.7</v>
      </c>
    </row>
    <row r="2802" spans="1:7" x14ac:dyDescent="0.25">
      <c r="A2802" s="1" t="s">
        <v>5645</v>
      </c>
      <c r="B2802" s="1" t="s">
        <v>5179</v>
      </c>
      <c r="C2802" s="1" t="s">
        <v>5646</v>
      </c>
      <c r="D2802" s="2">
        <v>19610</v>
      </c>
      <c r="E2802" s="2">
        <v>18494</v>
      </c>
      <c r="F2802" s="2">
        <v>1116</v>
      </c>
      <c r="G2802" s="3">
        <v>5.7</v>
      </c>
    </row>
    <row r="2803" spans="1:7" x14ac:dyDescent="0.25">
      <c r="A2803" s="1" t="s">
        <v>5647</v>
      </c>
      <c r="B2803" s="1" t="s">
        <v>5179</v>
      </c>
      <c r="C2803" s="1" t="s">
        <v>5648</v>
      </c>
      <c r="D2803" s="2">
        <v>24071</v>
      </c>
      <c r="E2803" s="2">
        <v>22808</v>
      </c>
      <c r="F2803" s="2">
        <v>1263</v>
      </c>
      <c r="G2803" s="3">
        <v>5.2</v>
      </c>
    </row>
    <row r="2804" spans="1:7" x14ac:dyDescent="0.25">
      <c r="A2804" s="1" t="s">
        <v>5649</v>
      </c>
      <c r="B2804" s="1" t="s">
        <v>5179</v>
      </c>
      <c r="C2804" s="1" t="s">
        <v>5650</v>
      </c>
      <c r="D2804" s="2">
        <v>46553</v>
      </c>
      <c r="E2804" s="2">
        <v>44624</v>
      </c>
      <c r="F2804" s="2">
        <v>1929</v>
      </c>
      <c r="G2804" s="3">
        <v>4.0999999999999996</v>
      </c>
    </row>
    <row r="2805" spans="1:7" x14ac:dyDescent="0.25">
      <c r="A2805" s="1" t="s">
        <v>5651</v>
      </c>
      <c r="B2805" s="1" t="s">
        <v>5179</v>
      </c>
      <c r="C2805" s="1" t="s">
        <v>5652</v>
      </c>
      <c r="D2805" s="2">
        <v>23290</v>
      </c>
      <c r="E2805" s="2">
        <v>22038</v>
      </c>
      <c r="F2805" s="2">
        <v>1252</v>
      </c>
      <c r="G2805" s="3">
        <v>5.4</v>
      </c>
    </row>
    <row r="2806" spans="1:7" x14ac:dyDescent="0.25">
      <c r="A2806" s="1" t="s">
        <v>5653</v>
      </c>
      <c r="B2806" s="1" t="s">
        <v>5179</v>
      </c>
      <c r="C2806" s="1" t="s">
        <v>5654</v>
      </c>
      <c r="D2806" s="2">
        <v>21272</v>
      </c>
      <c r="E2806" s="2">
        <v>20202</v>
      </c>
      <c r="F2806" s="2">
        <v>1070</v>
      </c>
      <c r="G2806" s="3">
        <v>5</v>
      </c>
    </row>
    <row r="2807" spans="1:7" x14ac:dyDescent="0.25">
      <c r="A2807" s="1" t="s">
        <v>5655</v>
      </c>
      <c r="B2807" s="1" t="s">
        <v>5179</v>
      </c>
      <c r="C2807" s="1" t="s">
        <v>5656</v>
      </c>
      <c r="D2807" s="2">
        <v>6004</v>
      </c>
      <c r="E2807" s="2">
        <v>5794</v>
      </c>
      <c r="F2807" s="2">
        <v>210</v>
      </c>
      <c r="G2807" s="3">
        <v>3.5</v>
      </c>
    </row>
    <row r="2808" spans="1:7" x14ac:dyDescent="0.25">
      <c r="A2808" s="1" t="s">
        <v>5657</v>
      </c>
      <c r="B2808" s="1" t="s">
        <v>5179</v>
      </c>
      <c r="C2808" s="1" t="s">
        <v>5658</v>
      </c>
      <c r="D2808" s="2">
        <v>15898</v>
      </c>
      <c r="E2808" s="2">
        <v>15175</v>
      </c>
      <c r="F2808" s="2">
        <v>723</v>
      </c>
      <c r="G2808" s="3">
        <v>4.5</v>
      </c>
    </row>
    <row r="2809" spans="1:7" x14ac:dyDescent="0.25">
      <c r="A2809" s="1" t="s">
        <v>5659</v>
      </c>
      <c r="B2809" s="1" t="s">
        <v>5179</v>
      </c>
      <c r="C2809" s="1" t="s">
        <v>5660</v>
      </c>
      <c r="D2809" s="2">
        <v>111815</v>
      </c>
      <c r="E2809" s="2">
        <v>106141</v>
      </c>
      <c r="F2809" s="2">
        <v>5674</v>
      </c>
      <c r="G2809" s="3">
        <v>5.0999999999999996</v>
      </c>
    </row>
    <row r="2810" spans="1:7" x14ac:dyDescent="0.25">
      <c r="A2810" s="1" t="s">
        <v>5661</v>
      </c>
      <c r="B2810" s="1" t="s">
        <v>5179</v>
      </c>
      <c r="C2810" s="1" t="s">
        <v>5662</v>
      </c>
      <c r="D2810" s="2">
        <v>21768</v>
      </c>
      <c r="E2810" s="2">
        <v>20749</v>
      </c>
      <c r="F2810" s="2">
        <v>1019</v>
      </c>
      <c r="G2810" s="3">
        <v>4.7</v>
      </c>
    </row>
    <row r="2811" spans="1:7" x14ac:dyDescent="0.25">
      <c r="A2811" s="1" t="s">
        <v>5663</v>
      </c>
      <c r="B2811" s="1" t="s">
        <v>5179</v>
      </c>
      <c r="C2811" s="1" t="s">
        <v>5664</v>
      </c>
      <c r="D2811" s="2">
        <v>3129</v>
      </c>
      <c r="E2811" s="2">
        <v>3018</v>
      </c>
      <c r="F2811" s="2">
        <v>111</v>
      </c>
      <c r="G2811" s="3">
        <v>3.5</v>
      </c>
    </row>
    <row r="2812" spans="1:7" x14ac:dyDescent="0.25">
      <c r="A2812" s="1" t="s">
        <v>5665</v>
      </c>
      <c r="B2812" s="1" t="s">
        <v>5179</v>
      </c>
      <c r="C2812" s="1" t="s">
        <v>5666</v>
      </c>
      <c r="D2812" s="2">
        <v>57054</v>
      </c>
      <c r="E2812" s="2">
        <v>54276</v>
      </c>
      <c r="F2812" s="2">
        <v>2778</v>
      </c>
      <c r="G2812" s="3">
        <v>4.9000000000000004</v>
      </c>
    </row>
    <row r="2813" spans="1:7" x14ac:dyDescent="0.25">
      <c r="A2813" s="1" t="s">
        <v>5667</v>
      </c>
      <c r="B2813" s="1" t="s">
        <v>5179</v>
      </c>
      <c r="C2813" s="1" t="s">
        <v>5668</v>
      </c>
      <c r="D2813" s="2">
        <v>5382</v>
      </c>
      <c r="E2813" s="2">
        <v>5117</v>
      </c>
      <c r="F2813" s="2">
        <v>265</v>
      </c>
      <c r="G2813" s="3">
        <v>4.9000000000000004</v>
      </c>
    </row>
    <row r="2814" spans="1:7" x14ac:dyDescent="0.25">
      <c r="A2814" s="1" t="s">
        <v>5669</v>
      </c>
      <c r="B2814" s="1" t="s">
        <v>5179</v>
      </c>
      <c r="C2814" s="1" t="s">
        <v>5670</v>
      </c>
      <c r="D2814" s="2">
        <v>7250</v>
      </c>
      <c r="E2814" s="2">
        <v>6355</v>
      </c>
      <c r="F2814" s="2">
        <v>895</v>
      </c>
      <c r="G2814" s="3">
        <v>12.3</v>
      </c>
    </row>
    <row r="2815" spans="1:7" x14ac:dyDescent="0.25">
      <c r="A2815" s="1" t="s">
        <v>5671</v>
      </c>
      <c r="B2815" s="1" t="s">
        <v>5179</v>
      </c>
      <c r="C2815" s="1" t="s">
        <v>5672</v>
      </c>
      <c r="D2815" s="2">
        <v>254484</v>
      </c>
      <c r="E2815" s="2">
        <v>243539</v>
      </c>
      <c r="F2815" s="2">
        <v>10945</v>
      </c>
      <c r="G2815" s="3">
        <v>4.3</v>
      </c>
    </row>
    <row r="2816" spans="1:7" x14ac:dyDescent="0.25">
      <c r="A2816" s="1" t="s">
        <v>5673</v>
      </c>
      <c r="B2816" s="1" t="s">
        <v>5179</v>
      </c>
      <c r="C2816" s="1" t="s">
        <v>5674</v>
      </c>
      <c r="D2816" s="2">
        <v>22692</v>
      </c>
      <c r="E2816" s="2">
        <v>21757</v>
      </c>
      <c r="F2816" s="2">
        <v>935</v>
      </c>
      <c r="G2816" s="3">
        <v>4.0999999999999996</v>
      </c>
    </row>
    <row r="2817" spans="1:7" x14ac:dyDescent="0.25">
      <c r="A2817" s="1" t="s">
        <v>5675</v>
      </c>
      <c r="B2817" s="1" t="s">
        <v>5179</v>
      </c>
      <c r="C2817" s="1" t="s">
        <v>5676</v>
      </c>
      <c r="D2817" s="2">
        <v>3369</v>
      </c>
      <c r="E2817" s="2">
        <v>3226</v>
      </c>
      <c r="F2817" s="2">
        <v>143</v>
      </c>
      <c r="G2817" s="3">
        <v>4.2</v>
      </c>
    </row>
    <row r="2818" spans="1:7" x14ac:dyDescent="0.25">
      <c r="A2818" s="1" t="s">
        <v>5677</v>
      </c>
      <c r="B2818" s="1" t="s">
        <v>5179</v>
      </c>
      <c r="C2818" s="1" t="s">
        <v>5678</v>
      </c>
      <c r="D2818" s="2">
        <v>28873</v>
      </c>
      <c r="E2818" s="2">
        <v>27486</v>
      </c>
      <c r="F2818" s="2">
        <v>1387</v>
      </c>
      <c r="G2818" s="3">
        <v>4.8</v>
      </c>
    </row>
    <row r="2819" spans="1:7" x14ac:dyDescent="0.25">
      <c r="A2819" s="1" t="s">
        <v>5679</v>
      </c>
      <c r="B2819" s="1" t="s">
        <v>5179</v>
      </c>
      <c r="C2819" s="1" t="s">
        <v>5680</v>
      </c>
      <c r="D2819" s="2">
        <v>16781</v>
      </c>
      <c r="E2819" s="2">
        <v>15790</v>
      </c>
      <c r="F2819" s="2">
        <v>991</v>
      </c>
      <c r="G2819" s="3">
        <v>5.9</v>
      </c>
    </row>
    <row r="2820" spans="1:7" x14ac:dyDescent="0.25">
      <c r="A2820" s="1" t="s">
        <v>5681</v>
      </c>
      <c r="B2820" s="1" t="s">
        <v>5179</v>
      </c>
      <c r="C2820" s="1" t="s">
        <v>5682</v>
      </c>
      <c r="D2820" s="2">
        <v>4334</v>
      </c>
      <c r="E2820" s="2">
        <v>4203</v>
      </c>
      <c r="F2820" s="2">
        <v>131</v>
      </c>
      <c r="G2820" s="3">
        <v>3</v>
      </c>
    </row>
    <row r="2821" spans="1:7" x14ac:dyDescent="0.25">
      <c r="A2821" s="1" t="s">
        <v>5683</v>
      </c>
      <c r="B2821" s="1" t="s">
        <v>5179</v>
      </c>
      <c r="C2821" s="1" t="s">
        <v>5684</v>
      </c>
      <c r="D2821" s="2">
        <v>8749</v>
      </c>
      <c r="E2821" s="2">
        <v>8392</v>
      </c>
      <c r="F2821" s="2">
        <v>357</v>
      </c>
      <c r="G2821" s="3">
        <v>4.0999999999999996</v>
      </c>
    </row>
    <row r="2822" spans="1:7" x14ac:dyDescent="0.25">
      <c r="A2822" s="1" t="s">
        <v>5685</v>
      </c>
      <c r="B2822" s="1" t="s">
        <v>5179</v>
      </c>
      <c r="C2822" s="1" t="s">
        <v>5686</v>
      </c>
      <c r="D2822" s="2">
        <v>7022</v>
      </c>
      <c r="E2822" s="2">
        <v>6658</v>
      </c>
      <c r="F2822" s="2">
        <v>364</v>
      </c>
      <c r="G2822" s="3">
        <v>5.2</v>
      </c>
    </row>
    <row r="2823" spans="1:7" x14ac:dyDescent="0.25">
      <c r="A2823" s="1" t="s">
        <v>5687</v>
      </c>
      <c r="B2823" s="1" t="s">
        <v>5179</v>
      </c>
      <c r="C2823" s="1" t="s">
        <v>5688</v>
      </c>
      <c r="D2823" s="2">
        <v>3852</v>
      </c>
      <c r="E2823" s="2">
        <v>3376</v>
      </c>
      <c r="F2823" s="2">
        <v>476</v>
      </c>
      <c r="G2823" s="3">
        <v>12.4</v>
      </c>
    </row>
    <row r="2824" spans="1:7" x14ac:dyDescent="0.25">
      <c r="A2824" s="1" t="s">
        <v>5689</v>
      </c>
      <c r="B2824" s="1" t="s">
        <v>5690</v>
      </c>
      <c r="C2824" s="1" t="s">
        <v>5691</v>
      </c>
      <c r="D2824" s="2">
        <v>1431104</v>
      </c>
      <c r="E2824" s="2">
        <v>1376946</v>
      </c>
      <c r="F2824" s="2">
        <v>54158</v>
      </c>
      <c r="G2824" s="3">
        <v>3.8</v>
      </c>
    </row>
    <row r="2825" spans="1:7" x14ac:dyDescent="0.25">
      <c r="A2825" s="1" t="s">
        <v>5692</v>
      </c>
      <c r="B2825" s="1" t="s">
        <v>5690</v>
      </c>
      <c r="C2825" s="1" t="s">
        <v>5693</v>
      </c>
      <c r="D2825" s="2">
        <v>2968</v>
      </c>
      <c r="E2825" s="2">
        <v>2851</v>
      </c>
      <c r="F2825" s="2">
        <v>117</v>
      </c>
      <c r="G2825" s="3">
        <v>3.9</v>
      </c>
    </row>
    <row r="2826" spans="1:7" x14ac:dyDescent="0.25">
      <c r="A2826" s="1" t="s">
        <v>5694</v>
      </c>
      <c r="B2826" s="1" t="s">
        <v>5690</v>
      </c>
      <c r="C2826" s="1" t="s">
        <v>5695</v>
      </c>
      <c r="D2826" s="2">
        <v>23557</v>
      </c>
      <c r="E2826" s="2">
        <v>22650</v>
      </c>
      <c r="F2826" s="2">
        <v>907</v>
      </c>
      <c r="G2826" s="3">
        <v>3.9</v>
      </c>
    </row>
    <row r="2827" spans="1:7" x14ac:dyDescent="0.25">
      <c r="A2827" s="1" t="s">
        <v>5696</v>
      </c>
      <c r="B2827" s="1" t="s">
        <v>5690</v>
      </c>
      <c r="C2827" s="1" t="s">
        <v>5697</v>
      </c>
      <c r="D2827" s="2">
        <v>58894</v>
      </c>
      <c r="E2827" s="2">
        <v>57003</v>
      </c>
      <c r="F2827" s="2">
        <v>1891</v>
      </c>
      <c r="G2827" s="3">
        <v>3.2</v>
      </c>
    </row>
    <row r="2828" spans="1:7" x14ac:dyDescent="0.25">
      <c r="A2828" s="1" t="s">
        <v>5698</v>
      </c>
      <c r="B2828" s="1" t="s">
        <v>5690</v>
      </c>
      <c r="C2828" s="1" t="s">
        <v>5699</v>
      </c>
      <c r="D2828" s="2">
        <v>8701</v>
      </c>
      <c r="E2828" s="2">
        <v>8251</v>
      </c>
      <c r="F2828" s="2">
        <v>450</v>
      </c>
      <c r="G2828" s="3">
        <v>5.2</v>
      </c>
    </row>
    <row r="2829" spans="1:7" x14ac:dyDescent="0.25">
      <c r="A2829" s="1" t="s">
        <v>5700</v>
      </c>
      <c r="B2829" s="1" t="s">
        <v>5690</v>
      </c>
      <c r="C2829" s="1" t="s">
        <v>5701</v>
      </c>
      <c r="D2829" s="2">
        <v>430</v>
      </c>
      <c r="E2829" s="2">
        <v>412</v>
      </c>
      <c r="F2829" s="2">
        <v>18</v>
      </c>
      <c r="G2829" s="3">
        <v>4.2</v>
      </c>
    </row>
    <row r="2830" spans="1:7" x14ac:dyDescent="0.25">
      <c r="A2830" s="1" t="s">
        <v>5702</v>
      </c>
      <c r="B2830" s="1" t="s">
        <v>5690</v>
      </c>
      <c r="C2830" s="1" t="s">
        <v>5703</v>
      </c>
      <c r="D2830" s="2">
        <v>155339</v>
      </c>
      <c r="E2830" s="2">
        <v>149809</v>
      </c>
      <c r="F2830" s="2">
        <v>5530</v>
      </c>
      <c r="G2830" s="3">
        <v>3.6</v>
      </c>
    </row>
    <row r="2831" spans="1:7" x14ac:dyDescent="0.25">
      <c r="A2831" s="1" t="s">
        <v>5704</v>
      </c>
      <c r="B2831" s="1" t="s">
        <v>5690</v>
      </c>
      <c r="C2831" s="1" t="s">
        <v>5705</v>
      </c>
      <c r="D2831" s="2">
        <v>9602</v>
      </c>
      <c r="E2831" s="2">
        <v>9257</v>
      </c>
      <c r="F2831" s="2">
        <v>345</v>
      </c>
      <c r="G2831" s="3">
        <v>3.6</v>
      </c>
    </row>
    <row r="2832" spans="1:7" x14ac:dyDescent="0.25">
      <c r="A2832" s="1" t="s">
        <v>5706</v>
      </c>
      <c r="B2832" s="1" t="s">
        <v>5690</v>
      </c>
      <c r="C2832" s="1" t="s">
        <v>5707</v>
      </c>
      <c r="D2832" s="2">
        <v>4613</v>
      </c>
      <c r="E2832" s="2">
        <v>4372</v>
      </c>
      <c r="F2832" s="2">
        <v>241</v>
      </c>
      <c r="G2832" s="3">
        <v>5.2</v>
      </c>
    </row>
    <row r="2833" spans="1:7" x14ac:dyDescent="0.25">
      <c r="A2833" s="1" t="s">
        <v>5708</v>
      </c>
      <c r="B2833" s="1" t="s">
        <v>5690</v>
      </c>
      <c r="C2833" s="1" t="s">
        <v>5709</v>
      </c>
      <c r="D2833" s="2">
        <v>2726</v>
      </c>
      <c r="E2833" s="2">
        <v>2491</v>
      </c>
      <c r="F2833" s="2">
        <v>235</v>
      </c>
      <c r="G2833" s="3">
        <v>8.6</v>
      </c>
    </row>
    <row r="2834" spans="1:7" x14ac:dyDescent="0.25">
      <c r="A2834" s="1" t="s">
        <v>5710</v>
      </c>
      <c r="B2834" s="1" t="s">
        <v>5690</v>
      </c>
      <c r="C2834" s="1" t="s">
        <v>5711</v>
      </c>
      <c r="D2834" s="2">
        <v>5515</v>
      </c>
      <c r="E2834" s="2">
        <v>5171</v>
      </c>
      <c r="F2834" s="2">
        <v>344</v>
      </c>
      <c r="G2834" s="3">
        <v>6.2</v>
      </c>
    </row>
    <row r="2835" spans="1:7" x14ac:dyDescent="0.25">
      <c r="A2835" s="1" t="s">
        <v>5712</v>
      </c>
      <c r="B2835" s="1" t="s">
        <v>5690</v>
      </c>
      <c r="C2835" s="1" t="s">
        <v>5713</v>
      </c>
      <c r="D2835" s="2">
        <v>19950</v>
      </c>
      <c r="E2835" s="2">
        <v>19057</v>
      </c>
      <c r="F2835" s="2">
        <v>893</v>
      </c>
      <c r="G2835" s="3">
        <v>4.5</v>
      </c>
    </row>
    <row r="2836" spans="1:7" x14ac:dyDescent="0.25">
      <c r="A2836" s="1" t="s">
        <v>5714</v>
      </c>
      <c r="B2836" s="1" t="s">
        <v>5690</v>
      </c>
      <c r="C2836" s="1" t="s">
        <v>5715</v>
      </c>
      <c r="D2836" s="2">
        <v>4817</v>
      </c>
      <c r="E2836" s="2">
        <v>4622</v>
      </c>
      <c r="F2836" s="2">
        <v>195</v>
      </c>
      <c r="G2836" s="3">
        <v>4</v>
      </c>
    </row>
    <row r="2837" spans="1:7" x14ac:dyDescent="0.25">
      <c r="A2837" s="1" t="s">
        <v>5716</v>
      </c>
      <c r="B2837" s="1" t="s">
        <v>5690</v>
      </c>
      <c r="C2837" s="1" t="s">
        <v>5717</v>
      </c>
      <c r="D2837" s="2">
        <v>3581</v>
      </c>
      <c r="E2837" s="2">
        <v>3417</v>
      </c>
      <c r="F2837" s="2">
        <v>164</v>
      </c>
      <c r="G2837" s="3">
        <v>4.5999999999999996</v>
      </c>
    </row>
    <row r="2838" spans="1:7" x14ac:dyDescent="0.25">
      <c r="A2838" s="1" t="s">
        <v>5718</v>
      </c>
      <c r="B2838" s="1" t="s">
        <v>5690</v>
      </c>
      <c r="C2838" s="1" t="s">
        <v>5719</v>
      </c>
      <c r="D2838" s="2">
        <v>6009</v>
      </c>
      <c r="E2838" s="2">
        <v>5797</v>
      </c>
      <c r="F2838" s="2">
        <v>212</v>
      </c>
      <c r="G2838" s="3">
        <v>3.5</v>
      </c>
    </row>
    <row r="2839" spans="1:7" x14ac:dyDescent="0.25">
      <c r="A2839" s="1" t="s">
        <v>5720</v>
      </c>
      <c r="B2839" s="1" t="s">
        <v>5690</v>
      </c>
      <c r="C2839" s="1" t="s">
        <v>5721</v>
      </c>
      <c r="D2839" s="2">
        <v>4587</v>
      </c>
      <c r="E2839" s="2">
        <v>4433</v>
      </c>
      <c r="F2839" s="2">
        <v>154</v>
      </c>
      <c r="G2839" s="3">
        <v>3.4</v>
      </c>
    </row>
    <row r="2840" spans="1:7" x14ac:dyDescent="0.25">
      <c r="A2840" s="1" t="s">
        <v>5722</v>
      </c>
      <c r="B2840" s="1" t="s">
        <v>5690</v>
      </c>
      <c r="C2840" s="1" t="s">
        <v>5723</v>
      </c>
      <c r="D2840" s="2">
        <v>462</v>
      </c>
      <c r="E2840" s="2">
        <v>431</v>
      </c>
      <c r="F2840" s="2">
        <v>31</v>
      </c>
      <c r="G2840" s="3">
        <v>6.7</v>
      </c>
    </row>
    <row r="2841" spans="1:7" x14ac:dyDescent="0.25">
      <c r="A2841" s="1" t="s">
        <v>5724</v>
      </c>
      <c r="B2841" s="1" t="s">
        <v>5690</v>
      </c>
      <c r="C2841" s="1" t="s">
        <v>5725</v>
      </c>
      <c r="D2841" s="2">
        <v>1002</v>
      </c>
      <c r="E2841" s="2">
        <v>965</v>
      </c>
      <c r="F2841" s="2">
        <v>37</v>
      </c>
      <c r="G2841" s="3">
        <v>3.7</v>
      </c>
    </row>
    <row r="2842" spans="1:7" x14ac:dyDescent="0.25">
      <c r="A2842" s="1" t="s">
        <v>5726</v>
      </c>
      <c r="B2842" s="1" t="s">
        <v>5690</v>
      </c>
      <c r="C2842" s="1" t="s">
        <v>5727</v>
      </c>
      <c r="D2842" s="2">
        <v>577571</v>
      </c>
      <c r="E2842" s="2">
        <v>556398</v>
      </c>
      <c r="F2842" s="2">
        <v>21173</v>
      </c>
      <c r="G2842" s="3">
        <v>3.7</v>
      </c>
    </row>
    <row r="2843" spans="1:7" x14ac:dyDescent="0.25">
      <c r="A2843" s="1" t="s">
        <v>5728</v>
      </c>
      <c r="B2843" s="1" t="s">
        <v>5690</v>
      </c>
      <c r="C2843" s="1" t="s">
        <v>5729</v>
      </c>
      <c r="D2843" s="2">
        <v>5614</v>
      </c>
      <c r="E2843" s="2">
        <v>5193</v>
      </c>
      <c r="F2843" s="2">
        <v>421</v>
      </c>
      <c r="G2843" s="3">
        <v>7.5</v>
      </c>
    </row>
    <row r="2844" spans="1:7" x14ac:dyDescent="0.25">
      <c r="A2844" s="1" t="s">
        <v>5730</v>
      </c>
      <c r="B2844" s="1" t="s">
        <v>5690</v>
      </c>
      <c r="C2844" s="1" t="s">
        <v>5731</v>
      </c>
      <c r="D2844" s="2">
        <v>11078</v>
      </c>
      <c r="E2844" s="2">
        <v>10575</v>
      </c>
      <c r="F2844" s="2">
        <v>503</v>
      </c>
      <c r="G2844" s="3">
        <v>4.5</v>
      </c>
    </row>
    <row r="2845" spans="1:7" x14ac:dyDescent="0.25">
      <c r="A2845" s="1" t="s">
        <v>5732</v>
      </c>
      <c r="B2845" s="1" t="s">
        <v>5690</v>
      </c>
      <c r="C2845" s="1" t="s">
        <v>5733</v>
      </c>
      <c r="D2845" s="2">
        <v>9278</v>
      </c>
      <c r="E2845" s="2">
        <v>8863</v>
      </c>
      <c r="F2845" s="2">
        <v>415</v>
      </c>
      <c r="G2845" s="3">
        <v>4.5</v>
      </c>
    </row>
    <row r="2846" spans="1:7" x14ac:dyDescent="0.25">
      <c r="A2846" s="1" t="s">
        <v>5734</v>
      </c>
      <c r="B2846" s="1" t="s">
        <v>5690</v>
      </c>
      <c r="C2846" s="1" t="s">
        <v>5735</v>
      </c>
      <c r="D2846" s="2">
        <v>22608</v>
      </c>
      <c r="E2846" s="2">
        <v>21849</v>
      </c>
      <c r="F2846" s="2">
        <v>759</v>
      </c>
      <c r="G2846" s="3">
        <v>3.4</v>
      </c>
    </row>
    <row r="2847" spans="1:7" x14ac:dyDescent="0.25">
      <c r="A2847" s="1" t="s">
        <v>5736</v>
      </c>
      <c r="B2847" s="1" t="s">
        <v>5690</v>
      </c>
      <c r="C2847" s="1" t="s">
        <v>5737</v>
      </c>
      <c r="D2847" s="2">
        <v>28911</v>
      </c>
      <c r="E2847" s="2">
        <v>27540</v>
      </c>
      <c r="F2847" s="2">
        <v>1371</v>
      </c>
      <c r="G2847" s="3">
        <v>4.7</v>
      </c>
    </row>
    <row r="2848" spans="1:7" x14ac:dyDescent="0.25">
      <c r="A2848" s="1" t="s">
        <v>5738</v>
      </c>
      <c r="B2848" s="1" t="s">
        <v>5690</v>
      </c>
      <c r="C2848" s="1" t="s">
        <v>5739</v>
      </c>
      <c r="D2848" s="2">
        <v>15926</v>
      </c>
      <c r="E2848" s="2">
        <v>15363</v>
      </c>
      <c r="F2848" s="2">
        <v>563</v>
      </c>
      <c r="G2848" s="3">
        <v>3.5</v>
      </c>
    </row>
    <row r="2849" spans="1:7" x14ac:dyDescent="0.25">
      <c r="A2849" s="1" t="s">
        <v>5740</v>
      </c>
      <c r="B2849" s="1" t="s">
        <v>5690</v>
      </c>
      <c r="C2849" s="1" t="s">
        <v>5741</v>
      </c>
      <c r="D2849" s="2">
        <v>255571</v>
      </c>
      <c r="E2849" s="2">
        <v>246669</v>
      </c>
      <c r="F2849" s="2">
        <v>8902</v>
      </c>
      <c r="G2849" s="3">
        <v>3.5</v>
      </c>
    </row>
    <row r="2850" spans="1:7" x14ac:dyDescent="0.25">
      <c r="A2850" s="1" t="s">
        <v>5742</v>
      </c>
      <c r="B2850" s="1" t="s">
        <v>5690</v>
      </c>
      <c r="C2850" s="1" t="s">
        <v>5743</v>
      </c>
      <c r="D2850" s="2">
        <v>12716</v>
      </c>
      <c r="E2850" s="2">
        <v>12251</v>
      </c>
      <c r="F2850" s="2">
        <v>465</v>
      </c>
      <c r="G2850" s="3">
        <v>3.7</v>
      </c>
    </row>
    <row r="2851" spans="1:7" x14ac:dyDescent="0.25">
      <c r="A2851" s="1" t="s">
        <v>5744</v>
      </c>
      <c r="B2851" s="1" t="s">
        <v>5690</v>
      </c>
      <c r="C2851" s="1" t="s">
        <v>5745</v>
      </c>
      <c r="D2851" s="2">
        <v>61496</v>
      </c>
      <c r="E2851" s="2">
        <v>58842</v>
      </c>
      <c r="F2851" s="2">
        <v>2654</v>
      </c>
      <c r="G2851" s="3">
        <v>4.3</v>
      </c>
    </row>
    <row r="2852" spans="1:7" x14ac:dyDescent="0.25">
      <c r="A2852" s="1" t="s">
        <v>5746</v>
      </c>
      <c r="B2852" s="1" t="s">
        <v>5690</v>
      </c>
      <c r="C2852" s="1" t="s">
        <v>5747</v>
      </c>
      <c r="D2852" s="2">
        <v>1386</v>
      </c>
      <c r="E2852" s="2">
        <v>1256</v>
      </c>
      <c r="F2852" s="2">
        <v>130</v>
      </c>
      <c r="G2852" s="3">
        <v>9.4</v>
      </c>
    </row>
    <row r="2853" spans="1:7" x14ac:dyDescent="0.25">
      <c r="A2853" s="1" t="s">
        <v>5748</v>
      </c>
      <c r="B2853" s="1" t="s">
        <v>5690</v>
      </c>
      <c r="C2853" s="1" t="s">
        <v>5749</v>
      </c>
      <c r="D2853" s="2">
        <v>116198</v>
      </c>
      <c r="E2853" s="2">
        <v>111160</v>
      </c>
      <c r="F2853" s="2">
        <v>5038</v>
      </c>
      <c r="G2853" s="3">
        <v>4.3</v>
      </c>
    </row>
    <row r="2854" spans="1:7" x14ac:dyDescent="0.25">
      <c r="A2854" s="1" t="s">
        <v>5750</v>
      </c>
      <c r="B2854" s="1" t="s">
        <v>5751</v>
      </c>
      <c r="C2854" s="1" t="s">
        <v>5752</v>
      </c>
      <c r="D2854" s="2">
        <v>348868</v>
      </c>
      <c r="E2854" s="2">
        <v>334563</v>
      </c>
      <c r="F2854" s="2">
        <v>14305</v>
      </c>
      <c r="G2854" s="3">
        <v>4.0999999999999996</v>
      </c>
    </row>
    <row r="2855" spans="1:7" x14ac:dyDescent="0.25">
      <c r="A2855" s="1" t="s">
        <v>5753</v>
      </c>
      <c r="B2855" s="1" t="s">
        <v>5751</v>
      </c>
      <c r="C2855" s="1" t="s">
        <v>5754</v>
      </c>
      <c r="D2855" s="2">
        <v>20982</v>
      </c>
      <c r="E2855" s="2">
        <v>20164</v>
      </c>
      <c r="F2855" s="2">
        <v>818</v>
      </c>
      <c r="G2855" s="3">
        <v>3.9</v>
      </c>
    </row>
    <row r="2856" spans="1:7" x14ac:dyDescent="0.25">
      <c r="A2856" s="1" t="s">
        <v>5755</v>
      </c>
      <c r="B2856" s="1" t="s">
        <v>5751</v>
      </c>
      <c r="C2856" s="1" t="s">
        <v>5756</v>
      </c>
      <c r="D2856" s="2">
        <v>19052</v>
      </c>
      <c r="E2856" s="2">
        <v>18140</v>
      </c>
      <c r="F2856" s="2">
        <v>912</v>
      </c>
      <c r="G2856" s="3">
        <v>4.8</v>
      </c>
    </row>
    <row r="2857" spans="1:7" x14ac:dyDescent="0.25">
      <c r="A2857" s="1" t="s">
        <v>5757</v>
      </c>
      <c r="B2857" s="1" t="s">
        <v>5751</v>
      </c>
      <c r="C2857" s="1" t="s">
        <v>5758</v>
      </c>
      <c r="D2857" s="2">
        <v>15549</v>
      </c>
      <c r="E2857" s="2">
        <v>14768</v>
      </c>
      <c r="F2857" s="2">
        <v>781</v>
      </c>
      <c r="G2857" s="3">
        <v>5</v>
      </c>
    </row>
    <row r="2858" spans="1:7" x14ac:dyDescent="0.25">
      <c r="A2858" s="1" t="s">
        <v>5759</v>
      </c>
      <c r="B2858" s="1" t="s">
        <v>5751</v>
      </c>
      <c r="C2858" s="1" t="s">
        <v>5760</v>
      </c>
      <c r="D2858" s="2">
        <v>94810</v>
      </c>
      <c r="E2858" s="2">
        <v>91841</v>
      </c>
      <c r="F2858" s="2">
        <v>2969</v>
      </c>
      <c r="G2858" s="3">
        <v>3.1</v>
      </c>
    </row>
    <row r="2859" spans="1:7" x14ac:dyDescent="0.25">
      <c r="A2859" s="1" t="s">
        <v>5761</v>
      </c>
      <c r="B2859" s="1" t="s">
        <v>5751</v>
      </c>
      <c r="C2859" s="1" t="s">
        <v>5762</v>
      </c>
      <c r="D2859" s="2">
        <v>2857</v>
      </c>
      <c r="E2859" s="2">
        <v>2663</v>
      </c>
      <c r="F2859" s="2">
        <v>194</v>
      </c>
      <c r="G2859" s="3">
        <v>6.8</v>
      </c>
    </row>
    <row r="2860" spans="1:7" x14ac:dyDescent="0.25">
      <c r="A2860" s="1" t="s">
        <v>5763</v>
      </c>
      <c r="B2860" s="1" t="s">
        <v>5751</v>
      </c>
      <c r="C2860" s="1" t="s">
        <v>5764</v>
      </c>
      <c r="D2860" s="2">
        <v>27362</v>
      </c>
      <c r="E2860" s="2">
        <v>26239</v>
      </c>
      <c r="F2860" s="2">
        <v>1123</v>
      </c>
      <c r="G2860" s="3">
        <v>4.0999999999999996</v>
      </c>
    </row>
    <row r="2861" spans="1:7" x14ac:dyDescent="0.25">
      <c r="A2861" s="1" t="s">
        <v>5765</v>
      </c>
      <c r="B2861" s="1" t="s">
        <v>5751</v>
      </c>
      <c r="C2861" s="1" t="s">
        <v>5766</v>
      </c>
      <c r="D2861" s="2">
        <v>4063</v>
      </c>
      <c r="E2861" s="2">
        <v>3872</v>
      </c>
      <c r="F2861" s="2">
        <v>191</v>
      </c>
      <c r="G2861" s="3">
        <v>4.7</v>
      </c>
    </row>
    <row r="2862" spans="1:7" x14ac:dyDescent="0.25">
      <c r="A2862" s="1" t="s">
        <v>5767</v>
      </c>
      <c r="B2862" s="1" t="s">
        <v>5751</v>
      </c>
      <c r="C2862" s="1" t="s">
        <v>5768</v>
      </c>
      <c r="D2862" s="2">
        <v>13916</v>
      </c>
      <c r="E2862" s="2">
        <v>13194</v>
      </c>
      <c r="F2862" s="2">
        <v>722</v>
      </c>
      <c r="G2862" s="3">
        <v>5.2</v>
      </c>
    </row>
    <row r="2863" spans="1:7" x14ac:dyDescent="0.25">
      <c r="A2863" s="1" t="s">
        <v>5769</v>
      </c>
      <c r="B2863" s="1" t="s">
        <v>5751</v>
      </c>
      <c r="C2863" s="1" t="s">
        <v>5770</v>
      </c>
      <c r="D2863" s="2">
        <v>16035</v>
      </c>
      <c r="E2863" s="2">
        <v>15412</v>
      </c>
      <c r="F2863" s="2">
        <v>623</v>
      </c>
      <c r="G2863" s="3">
        <v>3.9</v>
      </c>
    </row>
    <row r="2864" spans="1:7" x14ac:dyDescent="0.25">
      <c r="A2864" s="1" t="s">
        <v>5771</v>
      </c>
      <c r="B2864" s="1" t="s">
        <v>5751</v>
      </c>
      <c r="C2864" s="1" t="s">
        <v>5772</v>
      </c>
      <c r="D2864" s="2">
        <v>13885</v>
      </c>
      <c r="E2864" s="2">
        <v>12996</v>
      </c>
      <c r="F2864" s="2">
        <v>889</v>
      </c>
      <c r="G2864" s="3">
        <v>6.4</v>
      </c>
    </row>
    <row r="2865" spans="1:7" x14ac:dyDescent="0.25">
      <c r="A2865" s="1" t="s">
        <v>5773</v>
      </c>
      <c r="B2865" s="1" t="s">
        <v>5751</v>
      </c>
      <c r="C2865" s="1" t="s">
        <v>5774</v>
      </c>
      <c r="D2865" s="2">
        <v>32010</v>
      </c>
      <c r="E2865" s="2">
        <v>30456</v>
      </c>
      <c r="F2865" s="2">
        <v>1554</v>
      </c>
      <c r="G2865" s="3">
        <v>4.9000000000000004</v>
      </c>
    </row>
    <row r="2866" spans="1:7" x14ac:dyDescent="0.25">
      <c r="A2866" s="1" t="s">
        <v>5775</v>
      </c>
      <c r="B2866" s="1" t="s">
        <v>5751</v>
      </c>
      <c r="C2866" s="1" t="s">
        <v>5776</v>
      </c>
      <c r="D2866" s="2">
        <v>34369</v>
      </c>
      <c r="E2866" s="2">
        <v>32983</v>
      </c>
      <c r="F2866" s="2">
        <v>1386</v>
      </c>
      <c r="G2866" s="3">
        <v>4</v>
      </c>
    </row>
    <row r="2867" spans="1:7" x14ac:dyDescent="0.25">
      <c r="A2867" s="1" t="s">
        <v>5777</v>
      </c>
      <c r="B2867" s="1" t="s">
        <v>5751</v>
      </c>
      <c r="C2867" s="1" t="s">
        <v>5778</v>
      </c>
      <c r="D2867" s="2">
        <v>23874</v>
      </c>
      <c r="E2867" s="2">
        <v>22861</v>
      </c>
      <c r="F2867" s="2">
        <v>1013</v>
      </c>
      <c r="G2867" s="3">
        <v>4.2</v>
      </c>
    </row>
    <row r="2868" spans="1:7" x14ac:dyDescent="0.25">
      <c r="A2868" s="1" t="s">
        <v>5779</v>
      </c>
      <c r="B2868" s="1" t="s">
        <v>5751</v>
      </c>
      <c r="C2868" s="1" t="s">
        <v>5780</v>
      </c>
      <c r="D2868" s="2">
        <v>30100</v>
      </c>
      <c r="E2868" s="2">
        <v>28973</v>
      </c>
      <c r="F2868" s="2">
        <v>1127</v>
      </c>
      <c r="G2868" s="3">
        <v>3.7</v>
      </c>
    </row>
    <row r="2869" spans="1:7" x14ac:dyDescent="0.25">
      <c r="A2869" s="1" t="s">
        <v>5781</v>
      </c>
      <c r="B2869" s="1" t="s">
        <v>5782</v>
      </c>
      <c r="C2869" s="1" t="s">
        <v>5783</v>
      </c>
      <c r="D2869" s="2">
        <v>4261175</v>
      </c>
      <c r="E2869" s="2">
        <v>4041105</v>
      </c>
      <c r="F2869" s="2">
        <v>220070</v>
      </c>
      <c r="G2869" s="3">
        <v>5.2</v>
      </c>
    </row>
    <row r="2870" spans="1:7" x14ac:dyDescent="0.25">
      <c r="A2870" s="1" t="s">
        <v>5784</v>
      </c>
      <c r="B2870" s="1" t="s">
        <v>5782</v>
      </c>
      <c r="C2870" s="1" t="s">
        <v>5785</v>
      </c>
      <c r="D2870" s="2">
        <v>16024</v>
      </c>
      <c r="E2870" s="2">
        <v>14984</v>
      </c>
      <c r="F2870" s="2">
        <v>1040</v>
      </c>
      <c r="G2870" s="3">
        <v>6.5</v>
      </c>
    </row>
    <row r="2871" spans="1:7" x14ac:dyDescent="0.25">
      <c r="A2871" s="1" t="s">
        <v>5786</v>
      </c>
      <c r="B2871" s="1" t="s">
        <v>5782</v>
      </c>
      <c r="C2871" s="1" t="s">
        <v>5787</v>
      </c>
      <c r="D2871" s="2">
        <v>54006</v>
      </c>
      <c r="E2871" s="2">
        <v>51631</v>
      </c>
      <c r="F2871" s="2">
        <v>2375</v>
      </c>
      <c r="G2871" s="3">
        <v>4.4000000000000004</v>
      </c>
    </row>
    <row r="2872" spans="1:7" x14ac:dyDescent="0.25">
      <c r="A2872" s="1" t="s">
        <v>5788</v>
      </c>
      <c r="B2872" s="1" t="s">
        <v>5782</v>
      </c>
      <c r="C2872" s="1" t="s">
        <v>5789</v>
      </c>
      <c r="D2872" s="2">
        <v>7282</v>
      </c>
      <c r="E2872" s="2">
        <v>6843</v>
      </c>
      <c r="F2872" s="2">
        <v>439</v>
      </c>
      <c r="G2872" s="3">
        <v>6</v>
      </c>
    </row>
    <row r="2873" spans="1:7" x14ac:dyDescent="0.25">
      <c r="A2873" s="1" t="s">
        <v>5790</v>
      </c>
      <c r="B2873" s="1" t="s">
        <v>5782</v>
      </c>
      <c r="C2873" s="1" t="s">
        <v>5791</v>
      </c>
      <c r="D2873" s="2">
        <v>6242</v>
      </c>
      <c r="E2873" s="2">
        <v>5914</v>
      </c>
      <c r="F2873" s="2">
        <v>328</v>
      </c>
      <c r="G2873" s="3">
        <v>5.3</v>
      </c>
    </row>
    <row r="2874" spans="1:7" x14ac:dyDescent="0.25">
      <c r="A2874" s="1" t="s">
        <v>5792</v>
      </c>
      <c r="B2874" s="1" t="s">
        <v>5782</v>
      </c>
      <c r="C2874" s="1" t="s">
        <v>5793</v>
      </c>
      <c r="D2874" s="2">
        <v>15888</v>
      </c>
      <c r="E2874" s="2">
        <v>15027</v>
      </c>
      <c r="F2874" s="2">
        <v>861</v>
      </c>
      <c r="G2874" s="3">
        <v>5.4</v>
      </c>
    </row>
    <row r="2875" spans="1:7" x14ac:dyDescent="0.25">
      <c r="A2875" s="1" t="s">
        <v>5794</v>
      </c>
      <c r="B2875" s="1" t="s">
        <v>5782</v>
      </c>
      <c r="C2875" s="1" t="s">
        <v>5795</v>
      </c>
      <c r="D2875" s="2">
        <v>7188</v>
      </c>
      <c r="E2875" s="2">
        <v>6781</v>
      </c>
      <c r="F2875" s="2">
        <v>407</v>
      </c>
      <c r="G2875" s="3">
        <v>5.7</v>
      </c>
    </row>
    <row r="2876" spans="1:7" x14ac:dyDescent="0.25">
      <c r="A2876" s="1" t="s">
        <v>5796</v>
      </c>
      <c r="B2876" s="1" t="s">
        <v>5782</v>
      </c>
      <c r="C2876" s="1" t="s">
        <v>5797</v>
      </c>
      <c r="D2876" s="2">
        <v>145962</v>
      </c>
      <c r="E2876" s="2">
        <v>141282</v>
      </c>
      <c r="F2876" s="2">
        <v>4680</v>
      </c>
      <c r="G2876" s="3">
        <v>3.2</v>
      </c>
    </row>
    <row r="2877" spans="1:7" x14ac:dyDescent="0.25">
      <c r="A2877" s="1" t="s">
        <v>5798</v>
      </c>
      <c r="B2877" s="1" t="s">
        <v>5782</v>
      </c>
      <c r="C2877" s="1" t="s">
        <v>5799</v>
      </c>
      <c r="D2877" s="2">
        <v>37065</v>
      </c>
      <c r="E2877" s="2">
        <v>35329</v>
      </c>
      <c r="F2877" s="2">
        <v>1736</v>
      </c>
      <c r="G2877" s="3">
        <v>4.7</v>
      </c>
    </row>
    <row r="2878" spans="1:7" x14ac:dyDescent="0.25">
      <c r="A2878" s="1" t="s">
        <v>5800</v>
      </c>
      <c r="B2878" s="1" t="s">
        <v>5782</v>
      </c>
      <c r="C2878" s="1" t="s">
        <v>5801</v>
      </c>
      <c r="D2878" s="2">
        <v>2634</v>
      </c>
      <c r="E2878" s="2">
        <v>2517</v>
      </c>
      <c r="F2878" s="2">
        <v>117</v>
      </c>
      <c r="G2878" s="3">
        <v>4.4000000000000004</v>
      </c>
    </row>
    <row r="2879" spans="1:7" x14ac:dyDescent="0.25">
      <c r="A2879" s="1" t="s">
        <v>5802</v>
      </c>
      <c r="B2879" s="1" t="s">
        <v>5782</v>
      </c>
      <c r="C2879" s="1" t="s">
        <v>5803</v>
      </c>
      <c r="D2879" s="2">
        <v>38497</v>
      </c>
      <c r="E2879" s="2">
        <v>36537</v>
      </c>
      <c r="F2879" s="2">
        <v>1960</v>
      </c>
      <c r="G2879" s="3">
        <v>5.0999999999999996</v>
      </c>
    </row>
    <row r="2880" spans="1:7" x14ac:dyDescent="0.25">
      <c r="A2880" s="1" t="s">
        <v>5804</v>
      </c>
      <c r="B2880" s="1" t="s">
        <v>5782</v>
      </c>
      <c r="C2880" s="1" t="s">
        <v>5805</v>
      </c>
      <c r="D2880" s="2">
        <v>2903</v>
      </c>
      <c r="E2880" s="2">
        <v>2729</v>
      </c>
      <c r="F2880" s="2">
        <v>174</v>
      </c>
      <c r="G2880" s="3">
        <v>6</v>
      </c>
    </row>
    <row r="2881" spans="1:7" x14ac:dyDescent="0.25">
      <c r="A2881" s="1" t="s">
        <v>5806</v>
      </c>
      <c r="B2881" s="1" t="s">
        <v>5782</v>
      </c>
      <c r="C2881" s="1" t="s">
        <v>5807</v>
      </c>
      <c r="D2881" s="2">
        <v>17829</v>
      </c>
      <c r="E2881" s="2">
        <v>16967</v>
      </c>
      <c r="F2881" s="2">
        <v>862</v>
      </c>
      <c r="G2881" s="3">
        <v>4.8</v>
      </c>
    </row>
    <row r="2882" spans="1:7" x14ac:dyDescent="0.25">
      <c r="A2882" s="1" t="s">
        <v>5808</v>
      </c>
      <c r="B2882" s="1" t="s">
        <v>5782</v>
      </c>
      <c r="C2882" s="1" t="s">
        <v>5809</v>
      </c>
      <c r="D2882" s="2">
        <v>6516</v>
      </c>
      <c r="E2882" s="2">
        <v>5980</v>
      </c>
      <c r="F2882" s="2">
        <v>536</v>
      </c>
      <c r="G2882" s="3">
        <v>8.1999999999999993</v>
      </c>
    </row>
    <row r="2883" spans="1:7" x14ac:dyDescent="0.25">
      <c r="A2883" s="1" t="s">
        <v>5810</v>
      </c>
      <c r="B2883" s="1" t="s">
        <v>5782</v>
      </c>
      <c r="C2883" s="1" t="s">
        <v>5811</v>
      </c>
      <c r="D2883" s="2">
        <v>7874</v>
      </c>
      <c r="E2883" s="2">
        <v>7058</v>
      </c>
      <c r="F2883" s="2">
        <v>816</v>
      </c>
      <c r="G2883" s="3">
        <v>10.4</v>
      </c>
    </row>
    <row r="2884" spans="1:7" x14ac:dyDescent="0.25">
      <c r="A2884" s="1" t="s">
        <v>5812</v>
      </c>
      <c r="B2884" s="1" t="s">
        <v>5782</v>
      </c>
      <c r="C2884" s="1" t="s">
        <v>5813</v>
      </c>
      <c r="D2884" s="2">
        <v>6516</v>
      </c>
      <c r="E2884" s="2">
        <v>6087</v>
      </c>
      <c r="F2884" s="2">
        <v>429</v>
      </c>
      <c r="G2884" s="3">
        <v>6.6</v>
      </c>
    </row>
    <row r="2885" spans="1:7" x14ac:dyDescent="0.25">
      <c r="A2885" s="1" t="s">
        <v>5814</v>
      </c>
      <c r="B2885" s="1" t="s">
        <v>5782</v>
      </c>
      <c r="C2885" s="1" t="s">
        <v>5815</v>
      </c>
      <c r="D2885" s="2">
        <v>27112</v>
      </c>
      <c r="E2885" s="2">
        <v>25677</v>
      </c>
      <c r="F2885" s="2">
        <v>1435</v>
      </c>
      <c r="G2885" s="3">
        <v>5.3</v>
      </c>
    </row>
    <row r="2886" spans="1:7" x14ac:dyDescent="0.25">
      <c r="A2886" s="1" t="s">
        <v>5816</v>
      </c>
      <c r="B2886" s="1" t="s">
        <v>5782</v>
      </c>
      <c r="C2886" s="1" t="s">
        <v>5817</v>
      </c>
      <c r="D2886" s="2">
        <v>14731</v>
      </c>
      <c r="E2886" s="2">
        <v>13829</v>
      </c>
      <c r="F2886" s="2">
        <v>902</v>
      </c>
      <c r="G2886" s="3">
        <v>6.1</v>
      </c>
    </row>
    <row r="2887" spans="1:7" x14ac:dyDescent="0.25">
      <c r="A2887" s="1" t="s">
        <v>5818</v>
      </c>
      <c r="B2887" s="1" t="s">
        <v>5782</v>
      </c>
      <c r="C2887" s="1" t="s">
        <v>5819</v>
      </c>
      <c r="D2887" s="2">
        <v>13228</v>
      </c>
      <c r="E2887" s="2">
        <v>12335</v>
      </c>
      <c r="F2887" s="2">
        <v>893</v>
      </c>
      <c r="G2887" s="3">
        <v>6.8</v>
      </c>
    </row>
    <row r="2888" spans="1:7" x14ac:dyDescent="0.25">
      <c r="A2888" s="1" t="s">
        <v>5820</v>
      </c>
      <c r="B2888" s="1" t="s">
        <v>5782</v>
      </c>
      <c r="C2888" s="1" t="s">
        <v>5821</v>
      </c>
      <c r="D2888" s="2">
        <v>3819</v>
      </c>
      <c r="E2888" s="2">
        <v>3598</v>
      </c>
      <c r="F2888" s="2">
        <v>221</v>
      </c>
      <c r="G2888" s="3">
        <v>5.8</v>
      </c>
    </row>
    <row r="2889" spans="1:7" x14ac:dyDescent="0.25">
      <c r="A2889" s="1" t="s">
        <v>5822</v>
      </c>
      <c r="B2889" s="1" t="s">
        <v>5782</v>
      </c>
      <c r="C2889" s="1" t="s">
        <v>5823</v>
      </c>
      <c r="D2889" s="2">
        <v>5331</v>
      </c>
      <c r="E2889" s="2">
        <v>4972</v>
      </c>
      <c r="F2889" s="2">
        <v>359</v>
      </c>
      <c r="G2889" s="3">
        <v>6.7</v>
      </c>
    </row>
    <row r="2890" spans="1:7" x14ac:dyDescent="0.25">
      <c r="A2890" s="1" t="s">
        <v>5824</v>
      </c>
      <c r="B2890" s="1" t="s">
        <v>5782</v>
      </c>
      <c r="C2890" s="1" t="s">
        <v>5825</v>
      </c>
      <c r="D2890" s="2">
        <v>177328</v>
      </c>
      <c r="E2890" s="2">
        <v>168286</v>
      </c>
      <c r="F2890" s="2">
        <v>9042</v>
      </c>
      <c r="G2890" s="3">
        <v>5.0999999999999996</v>
      </c>
    </row>
    <row r="2891" spans="1:7" x14ac:dyDescent="0.25">
      <c r="A2891" s="1" t="s">
        <v>5826</v>
      </c>
      <c r="B2891" s="1" t="s">
        <v>5782</v>
      </c>
      <c r="C2891" s="1" t="s">
        <v>5827</v>
      </c>
      <c r="D2891" s="2">
        <v>7642</v>
      </c>
      <c r="E2891" s="2">
        <v>7312</v>
      </c>
      <c r="F2891" s="2">
        <v>330</v>
      </c>
      <c r="G2891" s="3">
        <v>4.3</v>
      </c>
    </row>
    <row r="2892" spans="1:7" x14ac:dyDescent="0.25">
      <c r="A2892" s="1" t="s">
        <v>5828</v>
      </c>
      <c r="B2892" s="1" t="s">
        <v>5782</v>
      </c>
      <c r="C2892" s="1" t="s">
        <v>5829</v>
      </c>
      <c r="D2892" s="2">
        <v>2473</v>
      </c>
      <c r="E2892" s="2">
        <v>2318</v>
      </c>
      <c r="F2892" s="2">
        <v>155</v>
      </c>
      <c r="G2892" s="3">
        <v>6.3</v>
      </c>
    </row>
    <row r="2893" spans="1:7" x14ac:dyDescent="0.25">
      <c r="A2893" s="1" t="s">
        <v>5830</v>
      </c>
      <c r="B2893" s="1" t="s">
        <v>5782</v>
      </c>
      <c r="C2893" s="1" t="s">
        <v>5831</v>
      </c>
      <c r="D2893" s="2">
        <v>23463</v>
      </c>
      <c r="E2893" s="2">
        <v>22300</v>
      </c>
      <c r="F2893" s="2">
        <v>1163</v>
      </c>
      <c r="G2893" s="3">
        <v>5</v>
      </c>
    </row>
    <row r="2894" spans="1:7" x14ac:dyDescent="0.25">
      <c r="A2894" s="1" t="s">
        <v>5832</v>
      </c>
      <c r="B2894" s="1" t="s">
        <v>5782</v>
      </c>
      <c r="C2894" s="1" t="s">
        <v>5833</v>
      </c>
      <c r="D2894" s="2">
        <v>4531</v>
      </c>
      <c r="E2894" s="2">
        <v>4256</v>
      </c>
      <c r="F2894" s="2">
        <v>275</v>
      </c>
      <c r="G2894" s="3">
        <v>6.1</v>
      </c>
    </row>
    <row r="2895" spans="1:7" x14ac:dyDescent="0.25">
      <c r="A2895" s="1" t="s">
        <v>5834</v>
      </c>
      <c r="B2895" s="1" t="s">
        <v>5782</v>
      </c>
      <c r="C2895" s="1" t="s">
        <v>5835</v>
      </c>
      <c r="D2895" s="2">
        <v>5239</v>
      </c>
      <c r="E2895" s="2">
        <v>4720</v>
      </c>
      <c r="F2895" s="2">
        <v>519</v>
      </c>
      <c r="G2895" s="3">
        <v>9.9</v>
      </c>
    </row>
    <row r="2896" spans="1:7" x14ac:dyDescent="0.25">
      <c r="A2896" s="1" t="s">
        <v>5836</v>
      </c>
      <c r="B2896" s="1" t="s">
        <v>5782</v>
      </c>
      <c r="C2896" s="1" t="s">
        <v>5837</v>
      </c>
      <c r="D2896" s="2">
        <v>13659</v>
      </c>
      <c r="E2896" s="2">
        <v>12790</v>
      </c>
      <c r="F2896" s="2">
        <v>869</v>
      </c>
      <c r="G2896" s="3">
        <v>6.4</v>
      </c>
    </row>
    <row r="2897" spans="1:7" x14ac:dyDescent="0.25">
      <c r="A2897" s="1" t="s">
        <v>5838</v>
      </c>
      <c r="B2897" s="1" t="s">
        <v>5782</v>
      </c>
      <c r="C2897" s="1" t="s">
        <v>5839</v>
      </c>
      <c r="D2897" s="2">
        <v>5773</v>
      </c>
      <c r="E2897" s="2">
        <v>5406</v>
      </c>
      <c r="F2897" s="2">
        <v>367</v>
      </c>
      <c r="G2897" s="3">
        <v>6.4</v>
      </c>
    </row>
    <row r="2898" spans="1:7" x14ac:dyDescent="0.25">
      <c r="A2898" s="1" t="s">
        <v>5840</v>
      </c>
      <c r="B2898" s="1" t="s">
        <v>5782</v>
      </c>
      <c r="C2898" s="1" t="s">
        <v>5841</v>
      </c>
      <c r="D2898" s="2">
        <v>627615</v>
      </c>
      <c r="E2898" s="2">
        <v>601998</v>
      </c>
      <c r="F2898" s="2">
        <v>25617</v>
      </c>
      <c r="G2898" s="3">
        <v>4.0999999999999996</v>
      </c>
    </row>
    <row r="2899" spans="1:7" x14ac:dyDescent="0.25">
      <c r="A2899" s="1" t="s">
        <v>5842</v>
      </c>
      <c r="B2899" s="1" t="s">
        <v>5782</v>
      </c>
      <c r="C2899" s="1" t="s">
        <v>5843</v>
      </c>
      <c r="D2899" s="2">
        <v>36018</v>
      </c>
      <c r="E2899" s="2">
        <v>34393</v>
      </c>
      <c r="F2899" s="2">
        <v>1625</v>
      </c>
      <c r="G2899" s="3">
        <v>4.5</v>
      </c>
    </row>
    <row r="2900" spans="1:7" x14ac:dyDescent="0.25">
      <c r="A2900" s="1" t="s">
        <v>5844</v>
      </c>
      <c r="B2900" s="1" t="s">
        <v>5782</v>
      </c>
      <c r="C2900" s="1" t="s">
        <v>5845</v>
      </c>
      <c r="D2900" s="2">
        <v>8433</v>
      </c>
      <c r="E2900" s="2">
        <v>8046</v>
      </c>
      <c r="F2900" s="2">
        <v>387</v>
      </c>
      <c r="G2900" s="3">
        <v>4.5999999999999996</v>
      </c>
    </row>
    <row r="2901" spans="1:7" x14ac:dyDescent="0.25">
      <c r="A2901" s="1" t="s">
        <v>5846</v>
      </c>
      <c r="B2901" s="1" t="s">
        <v>5782</v>
      </c>
      <c r="C2901" s="1" t="s">
        <v>5847</v>
      </c>
      <c r="D2901" s="2">
        <v>13402</v>
      </c>
      <c r="E2901" s="2">
        <v>12830</v>
      </c>
      <c r="F2901" s="2">
        <v>572</v>
      </c>
      <c r="G2901" s="3">
        <v>4.3</v>
      </c>
    </row>
    <row r="2902" spans="1:7" x14ac:dyDescent="0.25">
      <c r="A2902" s="1" t="s">
        <v>5848</v>
      </c>
      <c r="B2902" s="1" t="s">
        <v>5782</v>
      </c>
      <c r="C2902" s="1" t="s">
        <v>5849</v>
      </c>
      <c r="D2902" s="2">
        <v>27446</v>
      </c>
      <c r="E2902" s="2">
        <v>25992</v>
      </c>
      <c r="F2902" s="2">
        <v>1454</v>
      </c>
      <c r="G2902" s="3">
        <v>5.3</v>
      </c>
    </row>
    <row r="2903" spans="1:7" x14ac:dyDescent="0.25">
      <c r="A2903" s="1" t="s">
        <v>5850</v>
      </c>
      <c r="B2903" s="1" t="s">
        <v>5782</v>
      </c>
      <c r="C2903" s="1" t="s">
        <v>5851</v>
      </c>
      <c r="D2903" s="2">
        <v>44689</v>
      </c>
      <c r="E2903" s="2">
        <v>42610</v>
      </c>
      <c r="F2903" s="2">
        <v>2079</v>
      </c>
      <c r="G2903" s="3">
        <v>4.7</v>
      </c>
    </row>
    <row r="2904" spans="1:7" x14ac:dyDescent="0.25">
      <c r="A2904" s="1" t="s">
        <v>5852</v>
      </c>
      <c r="B2904" s="1" t="s">
        <v>5782</v>
      </c>
      <c r="C2904" s="1" t="s">
        <v>5853</v>
      </c>
      <c r="D2904" s="2">
        <v>8273</v>
      </c>
      <c r="E2904" s="2">
        <v>7774</v>
      </c>
      <c r="F2904" s="2">
        <v>499</v>
      </c>
      <c r="G2904" s="3">
        <v>6</v>
      </c>
    </row>
    <row r="2905" spans="1:7" x14ac:dyDescent="0.25">
      <c r="A2905" s="1" t="s">
        <v>5854</v>
      </c>
      <c r="B2905" s="1" t="s">
        <v>5782</v>
      </c>
      <c r="C2905" s="1" t="s">
        <v>5855</v>
      </c>
      <c r="D2905" s="2">
        <v>19392</v>
      </c>
      <c r="E2905" s="2">
        <v>18452</v>
      </c>
      <c r="F2905" s="2">
        <v>940</v>
      </c>
      <c r="G2905" s="3">
        <v>4.8</v>
      </c>
    </row>
    <row r="2906" spans="1:7" x14ac:dyDescent="0.25">
      <c r="A2906" s="1" t="s">
        <v>5856</v>
      </c>
      <c r="B2906" s="1" t="s">
        <v>5782</v>
      </c>
      <c r="C2906" s="1" t="s">
        <v>5857</v>
      </c>
      <c r="D2906" s="2">
        <v>10533</v>
      </c>
      <c r="E2906" s="2">
        <v>10033</v>
      </c>
      <c r="F2906" s="2">
        <v>500</v>
      </c>
      <c r="G2906" s="3">
        <v>4.7</v>
      </c>
    </row>
    <row r="2907" spans="1:7" x14ac:dyDescent="0.25">
      <c r="A2907" s="1" t="s">
        <v>5858</v>
      </c>
      <c r="B2907" s="1" t="s">
        <v>5782</v>
      </c>
      <c r="C2907" s="1" t="s">
        <v>5859</v>
      </c>
      <c r="D2907" s="2">
        <v>7120</v>
      </c>
      <c r="E2907" s="2">
        <v>6569</v>
      </c>
      <c r="F2907" s="2">
        <v>551</v>
      </c>
      <c r="G2907" s="3">
        <v>7.7</v>
      </c>
    </row>
    <row r="2908" spans="1:7" x14ac:dyDescent="0.25">
      <c r="A2908" s="1" t="s">
        <v>5860</v>
      </c>
      <c r="B2908" s="1" t="s">
        <v>5782</v>
      </c>
      <c r="C2908" s="1" t="s">
        <v>5861</v>
      </c>
      <c r="D2908" s="2">
        <v>9954</v>
      </c>
      <c r="E2908" s="2">
        <v>9521</v>
      </c>
      <c r="F2908" s="2">
        <v>433</v>
      </c>
      <c r="G2908" s="3">
        <v>4.4000000000000004</v>
      </c>
    </row>
    <row r="2909" spans="1:7" x14ac:dyDescent="0.25">
      <c r="A2909" s="1" t="s">
        <v>5862</v>
      </c>
      <c r="B2909" s="1" t="s">
        <v>5782</v>
      </c>
      <c r="C2909" s="1" t="s">
        <v>5863</v>
      </c>
      <c r="D2909" s="2">
        <v>4279</v>
      </c>
      <c r="E2909" s="2">
        <v>3992</v>
      </c>
      <c r="F2909" s="2">
        <v>287</v>
      </c>
      <c r="G2909" s="3">
        <v>6.7</v>
      </c>
    </row>
    <row r="2910" spans="1:7" x14ac:dyDescent="0.25">
      <c r="A2910" s="1" t="s">
        <v>5864</v>
      </c>
      <c r="B2910" s="1" t="s">
        <v>5782</v>
      </c>
      <c r="C2910" s="1" t="s">
        <v>5865</v>
      </c>
      <c r="D2910" s="2">
        <v>15675</v>
      </c>
      <c r="E2910" s="2">
        <v>14451</v>
      </c>
      <c r="F2910" s="2">
        <v>1224</v>
      </c>
      <c r="G2910" s="3">
        <v>7.8</v>
      </c>
    </row>
    <row r="2911" spans="1:7" x14ac:dyDescent="0.25">
      <c r="A2911" s="1" t="s">
        <v>5866</v>
      </c>
      <c r="B2911" s="1" t="s">
        <v>5782</v>
      </c>
      <c r="C2911" s="1" t="s">
        <v>5867</v>
      </c>
      <c r="D2911" s="2">
        <v>56243</v>
      </c>
      <c r="E2911" s="2">
        <v>53695</v>
      </c>
      <c r="F2911" s="2">
        <v>2548</v>
      </c>
      <c r="G2911" s="3">
        <v>4.5</v>
      </c>
    </row>
    <row r="2912" spans="1:7" x14ac:dyDescent="0.25">
      <c r="A2912" s="1" t="s">
        <v>5868</v>
      </c>
      <c r="B2912" s="1" t="s">
        <v>5782</v>
      </c>
      <c r="C2912" s="1" t="s">
        <v>5869</v>
      </c>
      <c r="D2912" s="2">
        <v>176843</v>
      </c>
      <c r="E2912" s="2">
        <v>167881</v>
      </c>
      <c r="F2912" s="2">
        <v>8962</v>
      </c>
      <c r="G2912" s="3">
        <v>5.0999999999999996</v>
      </c>
    </row>
    <row r="2913" spans="1:7" x14ac:dyDescent="0.25">
      <c r="A2913" s="1" t="s">
        <v>5870</v>
      </c>
      <c r="B2913" s="1" t="s">
        <v>5782</v>
      </c>
      <c r="C2913" s="1" t="s">
        <v>5871</v>
      </c>
      <c r="D2913" s="2">
        <v>22926</v>
      </c>
      <c r="E2913" s="2">
        <v>21157</v>
      </c>
      <c r="F2913" s="2">
        <v>1769</v>
      </c>
      <c r="G2913" s="3">
        <v>7.7</v>
      </c>
    </row>
    <row r="2914" spans="1:7" x14ac:dyDescent="0.25">
      <c r="A2914" s="1" t="s">
        <v>5872</v>
      </c>
      <c r="B2914" s="1" t="s">
        <v>5782</v>
      </c>
      <c r="C2914" s="1" t="s">
        <v>5873</v>
      </c>
      <c r="D2914" s="2">
        <v>1434</v>
      </c>
      <c r="E2914" s="2">
        <v>1379</v>
      </c>
      <c r="F2914" s="2">
        <v>55</v>
      </c>
      <c r="G2914" s="3">
        <v>3.8</v>
      </c>
    </row>
    <row r="2915" spans="1:7" x14ac:dyDescent="0.25">
      <c r="A2915" s="1" t="s">
        <v>5874</v>
      </c>
      <c r="B2915" s="1" t="s">
        <v>5782</v>
      </c>
      <c r="C2915" s="1" t="s">
        <v>5875</v>
      </c>
      <c r="D2915" s="2">
        <v>18903</v>
      </c>
      <c r="E2915" s="2">
        <v>17907</v>
      </c>
      <c r="F2915" s="2">
        <v>996</v>
      </c>
      <c r="G2915" s="3">
        <v>5.3</v>
      </c>
    </row>
    <row r="2916" spans="1:7" x14ac:dyDescent="0.25">
      <c r="A2916" s="1" t="s">
        <v>5876</v>
      </c>
      <c r="B2916" s="1" t="s">
        <v>5782</v>
      </c>
      <c r="C2916" s="1" t="s">
        <v>5877</v>
      </c>
      <c r="D2916" s="2">
        <v>33836</v>
      </c>
      <c r="E2916" s="2">
        <v>32157</v>
      </c>
      <c r="F2916" s="2">
        <v>1679</v>
      </c>
      <c r="G2916" s="3">
        <v>5</v>
      </c>
    </row>
    <row r="2917" spans="1:7" x14ac:dyDescent="0.25">
      <c r="A2917" s="1" t="s">
        <v>5878</v>
      </c>
      <c r="B2917" s="1" t="s">
        <v>5782</v>
      </c>
      <c r="C2917" s="1" t="s">
        <v>5879</v>
      </c>
      <c r="D2917" s="2">
        <v>3653</v>
      </c>
      <c r="E2917" s="2">
        <v>3442</v>
      </c>
      <c r="F2917" s="2">
        <v>211</v>
      </c>
      <c r="G2917" s="3">
        <v>5.8</v>
      </c>
    </row>
    <row r="2918" spans="1:7" x14ac:dyDescent="0.25">
      <c r="A2918" s="1" t="s">
        <v>5880</v>
      </c>
      <c r="B2918" s="1" t="s">
        <v>5782</v>
      </c>
      <c r="C2918" s="1" t="s">
        <v>5881</v>
      </c>
      <c r="D2918" s="2">
        <v>12184</v>
      </c>
      <c r="E2918" s="2">
        <v>11543</v>
      </c>
      <c r="F2918" s="2">
        <v>641</v>
      </c>
      <c r="G2918" s="3">
        <v>5.3</v>
      </c>
    </row>
    <row r="2919" spans="1:7" x14ac:dyDescent="0.25">
      <c r="A2919" s="1" t="s">
        <v>5882</v>
      </c>
      <c r="B2919" s="1" t="s">
        <v>5782</v>
      </c>
      <c r="C2919" s="1" t="s">
        <v>5883</v>
      </c>
      <c r="D2919" s="2">
        <v>8828</v>
      </c>
      <c r="E2919" s="2">
        <v>8371</v>
      </c>
      <c r="F2919" s="2">
        <v>457</v>
      </c>
      <c r="G2919" s="3">
        <v>5.2</v>
      </c>
    </row>
    <row r="2920" spans="1:7" x14ac:dyDescent="0.25">
      <c r="A2920" s="1" t="s">
        <v>5884</v>
      </c>
      <c r="B2920" s="1" t="s">
        <v>5782</v>
      </c>
      <c r="C2920" s="1" t="s">
        <v>5885</v>
      </c>
      <c r="D2920" s="2">
        <v>5416</v>
      </c>
      <c r="E2920" s="2">
        <v>5006</v>
      </c>
      <c r="F2920" s="2">
        <v>410</v>
      </c>
      <c r="G2920" s="3">
        <v>7.6</v>
      </c>
    </row>
    <row r="2921" spans="1:7" x14ac:dyDescent="0.25">
      <c r="A2921" s="1" t="s">
        <v>5886</v>
      </c>
      <c r="B2921" s="1" t="s">
        <v>5782</v>
      </c>
      <c r="C2921" s="1" t="s">
        <v>5887</v>
      </c>
      <c r="D2921" s="2">
        <v>8902</v>
      </c>
      <c r="E2921" s="2">
        <v>8173</v>
      </c>
      <c r="F2921" s="2">
        <v>729</v>
      </c>
      <c r="G2921" s="3">
        <v>8.1999999999999993</v>
      </c>
    </row>
    <row r="2922" spans="1:7" x14ac:dyDescent="0.25">
      <c r="A2922" s="1" t="s">
        <v>5888</v>
      </c>
      <c r="B2922" s="1" t="s">
        <v>5782</v>
      </c>
      <c r="C2922" s="1" t="s">
        <v>5889</v>
      </c>
      <c r="D2922" s="2">
        <v>192351</v>
      </c>
      <c r="E2922" s="2">
        <v>184269</v>
      </c>
      <c r="F2922" s="2">
        <v>8082</v>
      </c>
      <c r="G2922" s="3">
        <v>4.2</v>
      </c>
    </row>
    <row r="2923" spans="1:7" x14ac:dyDescent="0.25">
      <c r="A2923" s="1" t="s">
        <v>5890</v>
      </c>
      <c r="B2923" s="1" t="s">
        <v>5782</v>
      </c>
      <c r="C2923" s="1" t="s">
        <v>5891</v>
      </c>
      <c r="D2923" s="2">
        <v>18515</v>
      </c>
      <c r="E2923" s="2">
        <v>17578</v>
      </c>
      <c r="F2923" s="2">
        <v>937</v>
      </c>
      <c r="G2923" s="3">
        <v>5.0999999999999996</v>
      </c>
    </row>
    <row r="2924" spans="1:7" x14ac:dyDescent="0.25">
      <c r="A2924" s="1" t="s">
        <v>5892</v>
      </c>
      <c r="B2924" s="1" t="s">
        <v>5782</v>
      </c>
      <c r="C2924" s="1" t="s">
        <v>5893</v>
      </c>
      <c r="D2924" s="2">
        <v>5378</v>
      </c>
      <c r="E2924" s="2">
        <v>5058</v>
      </c>
      <c r="F2924" s="2">
        <v>320</v>
      </c>
      <c r="G2924" s="3">
        <v>6</v>
      </c>
    </row>
    <row r="2925" spans="1:7" x14ac:dyDescent="0.25">
      <c r="A2925" s="1" t="s">
        <v>5894</v>
      </c>
      <c r="B2925" s="1" t="s">
        <v>5782</v>
      </c>
      <c r="C2925" s="1" t="s">
        <v>5895</v>
      </c>
      <c r="D2925" s="2">
        <v>7309</v>
      </c>
      <c r="E2925" s="2">
        <v>7015</v>
      </c>
      <c r="F2925" s="2">
        <v>294</v>
      </c>
      <c r="G2925" s="3">
        <v>4</v>
      </c>
    </row>
    <row r="2926" spans="1:7" x14ac:dyDescent="0.25">
      <c r="A2926" s="1" t="s">
        <v>5896</v>
      </c>
      <c r="B2926" s="1" t="s">
        <v>5782</v>
      </c>
      <c r="C2926" s="1" t="s">
        <v>5897</v>
      </c>
      <c r="D2926" s="2">
        <v>4177</v>
      </c>
      <c r="E2926" s="2">
        <v>3983</v>
      </c>
      <c r="F2926" s="2">
        <v>194</v>
      </c>
      <c r="G2926" s="3">
        <v>4.5999999999999996</v>
      </c>
    </row>
    <row r="2927" spans="1:7" x14ac:dyDescent="0.25">
      <c r="A2927" s="1" t="s">
        <v>5898</v>
      </c>
      <c r="B2927" s="1" t="s">
        <v>5782</v>
      </c>
      <c r="C2927" s="1" t="s">
        <v>5899</v>
      </c>
      <c r="D2927" s="2">
        <v>12679</v>
      </c>
      <c r="E2927" s="2">
        <v>11697</v>
      </c>
      <c r="F2927" s="2">
        <v>982</v>
      </c>
      <c r="G2927" s="3">
        <v>7.7</v>
      </c>
    </row>
    <row r="2928" spans="1:7" x14ac:dyDescent="0.25">
      <c r="A2928" s="1" t="s">
        <v>5900</v>
      </c>
      <c r="B2928" s="1" t="s">
        <v>5782</v>
      </c>
      <c r="C2928" s="1" t="s">
        <v>5901</v>
      </c>
      <c r="D2928" s="2">
        <v>5066</v>
      </c>
      <c r="E2928" s="2">
        <v>4809</v>
      </c>
      <c r="F2928" s="2">
        <v>257</v>
      </c>
      <c r="G2928" s="3">
        <v>5.0999999999999996</v>
      </c>
    </row>
    <row r="2929" spans="1:7" x14ac:dyDescent="0.25">
      <c r="A2929" s="1" t="s">
        <v>5902</v>
      </c>
      <c r="B2929" s="1" t="s">
        <v>5782</v>
      </c>
      <c r="C2929" s="1" t="s">
        <v>5903</v>
      </c>
      <c r="D2929" s="2">
        <v>50249</v>
      </c>
      <c r="E2929" s="2">
        <v>47713</v>
      </c>
      <c r="F2929" s="2">
        <v>2536</v>
      </c>
      <c r="G2929" s="3">
        <v>5</v>
      </c>
    </row>
    <row r="2930" spans="1:7" x14ac:dyDescent="0.25">
      <c r="A2930" s="1" t="s">
        <v>5904</v>
      </c>
      <c r="B2930" s="1" t="s">
        <v>5782</v>
      </c>
      <c r="C2930" s="1" t="s">
        <v>5905</v>
      </c>
      <c r="D2930" s="2">
        <v>7519</v>
      </c>
      <c r="E2930" s="2">
        <v>7155</v>
      </c>
      <c r="F2930" s="2">
        <v>364</v>
      </c>
      <c r="G2930" s="3">
        <v>4.8</v>
      </c>
    </row>
    <row r="2931" spans="1:7" x14ac:dyDescent="0.25">
      <c r="A2931" s="1" t="s">
        <v>5906</v>
      </c>
      <c r="B2931" s="1" t="s">
        <v>5782</v>
      </c>
      <c r="C2931" s="1" t="s">
        <v>5907</v>
      </c>
      <c r="D2931" s="2">
        <v>10944</v>
      </c>
      <c r="E2931" s="2">
        <v>10450</v>
      </c>
      <c r="F2931" s="2">
        <v>494</v>
      </c>
      <c r="G2931" s="3">
        <v>4.5</v>
      </c>
    </row>
    <row r="2932" spans="1:7" x14ac:dyDescent="0.25">
      <c r="A2932" s="1" t="s">
        <v>5908</v>
      </c>
      <c r="B2932" s="1" t="s">
        <v>5782</v>
      </c>
      <c r="C2932" s="1" t="s">
        <v>5909</v>
      </c>
      <c r="D2932" s="2">
        <v>6080</v>
      </c>
      <c r="E2932" s="2">
        <v>5628</v>
      </c>
      <c r="F2932" s="2">
        <v>452</v>
      </c>
      <c r="G2932" s="3">
        <v>7.4</v>
      </c>
    </row>
    <row r="2933" spans="1:7" x14ac:dyDescent="0.25">
      <c r="A2933" s="1" t="s">
        <v>5910</v>
      </c>
      <c r="B2933" s="1" t="s">
        <v>5782</v>
      </c>
      <c r="C2933" s="1" t="s">
        <v>5911</v>
      </c>
      <c r="D2933" s="2">
        <v>5671</v>
      </c>
      <c r="E2933" s="2">
        <v>5271</v>
      </c>
      <c r="F2933" s="2">
        <v>400</v>
      </c>
      <c r="G2933" s="3">
        <v>7.1</v>
      </c>
    </row>
    <row r="2934" spans="1:7" x14ac:dyDescent="0.25">
      <c r="A2934" s="1" t="s">
        <v>5912</v>
      </c>
      <c r="B2934" s="1" t="s">
        <v>5782</v>
      </c>
      <c r="C2934" s="1" t="s">
        <v>5913</v>
      </c>
      <c r="D2934" s="2">
        <v>7100</v>
      </c>
      <c r="E2934" s="2">
        <v>6715</v>
      </c>
      <c r="F2934" s="2">
        <v>385</v>
      </c>
      <c r="G2934" s="3">
        <v>5.4</v>
      </c>
    </row>
    <row r="2935" spans="1:7" x14ac:dyDescent="0.25">
      <c r="A2935" s="1" t="s">
        <v>5914</v>
      </c>
      <c r="B2935" s="1" t="s">
        <v>5782</v>
      </c>
      <c r="C2935" s="1" t="s">
        <v>5915</v>
      </c>
      <c r="D2935" s="2">
        <v>16234</v>
      </c>
      <c r="E2935" s="2">
        <v>15386</v>
      </c>
      <c r="F2935" s="2">
        <v>848</v>
      </c>
      <c r="G2935" s="3">
        <v>5.2</v>
      </c>
    </row>
    <row r="2936" spans="1:7" x14ac:dyDescent="0.25">
      <c r="A2936" s="1" t="s">
        <v>5916</v>
      </c>
      <c r="B2936" s="1" t="s">
        <v>5782</v>
      </c>
      <c r="C2936" s="1" t="s">
        <v>5917</v>
      </c>
      <c r="D2936" s="2">
        <v>11922</v>
      </c>
      <c r="E2936" s="2">
        <v>10959</v>
      </c>
      <c r="F2936" s="2">
        <v>963</v>
      </c>
      <c r="G2936" s="3">
        <v>8.1</v>
      </c>
    </row>
    <row r="2937" spans="1:7" x14ac:dyDescent="0.25">
      <c r="A2937" s="1" t="s">
        <v>5918</v>
      </c>
      <c r="B2937" s="1" t="s">
        <v>5782</v>
      </c>
      <c r="C2937" s="1" t="s">
        <v>5919</v>
      </c>
      <c r="D2937" s="2">
        <v>7764</v>
      </c>
      <c r="E2937" s="2">
        <v>7259</v>
      </c>
      <c r="F2937" s="2">
        <v>505</v>
      </c>
      <c r="G2937" s="3">
        <v>6.5</v>
      </c>
    </row>
    <row r="2938" spans="1:7" x14ac:dyDescent="0.25">
      <c r="A2938" s="1" t="s">
        <v>5920</v>
      </c>
      <c r="B2938" s="1" t="s">
        <v>5782</v>
      </c>
      <c r="C2938" s="1" t="s">
        <v>5921</v>
      </c>
      <c r="D2938" s="2">
        <v>30418</v>
      </c>
      <c r="E2938" s="2">
        <v>28502</v>
      </c>
      <c r="F2938" s="2">
        <v>1916</v>
      </c>
      <c r="G2938" s="3">
        <v>6.3</v>
      </c>
    </row>
    <row r="2939" spans="1:7" x14ac:dyDescent="0.25">
      <c r="A2939" s="1" t="s">
        <v>5922</v>
      </c>
      <c r="B2939" s="1" t="s">
        <v>5782</v>
      </c>
      <c r="C2939" s="1" t="s">
        <v>5923</v>
      </c>
      <c r="D2939" s="2">
        <v>13761</v>
      </c>
      <c r="E2939" s="2">
        <v>13138</v>
      </c>
      <c r="F2939" s="2">
        <v>623</v>
      </c>
      <c r="G2939" s="3">
        <v>4.5</v>
      </c>
    </row>
    <row r="2940" spans="1:7" x14ac:dyDescent="0.25">
      <c r="A2940" s="1" t="s">
        <v>5924</v>
      </c>
      <c r="B2940" s="1" t="s">
        <v>5782</v>
      </c>
      <c r="C2940" s="1" t="s">
        <v>5925</v>
      </c>
      <c r="D2940" s="2">
        <v>9831</v>
      </c>
      <c r="E2940" s="2">
        <v>9060</v>
      </c>
      <c r="F2940" s="2">
        <v>771</v>
      </c>
      <c r="G2940" s="3">
        <v>7.8</v>
      </c>
    </row>
    <row r="2941" spans="1:7" x14ac:dyDescent="0.25">
      <c r="A2941" s="1" t="s">
        <v>5926</v>
      </c>
      <c r="B2941" s="1" t="s">
        <v>5782</v>
      </c>
      <c r="C2941" s="1" t="s">
        <v>5927</v>
      </c>
      <c r="D2941" s="2">
        <v>14925</v>
      </c>
      <c r="E2941" s="2">
        <v>13998</v>
      </c>
      <c r="F2941" s="2">
        <v>927</v>
      </c>
      <c r="G2941" s="3">
        <v>6.2</v>
      </c>
    </row>
    <row r="2942" spans="1:7" x14ac:dyDescent="0.25">
      <c r="A2942" s="1" t="s">
        <v>5928</v>
      </c>
      <c r="B2942" s="1" t="s">
        <v>5782</v>
      </c>
      <c r="C2942" s="1" t="s">
        <v>5929</v>
      </c>
      <c r="D2942" s="2">
        <v>232150</v>
      </c>
      <c r="E2942" s="2">
        <v>220999</v>
      </c>
      <c r="F2942" s="2">
        <v>11151</v>
      </c>
      <c r="G2942" s="3">
        <v>4.8</v>
      </c>
    </row>
    <row r="2943" spans="1:7" x14ac:dyDescent="0.25">
      <c r="A2943" s="1" t="s">
        <v>5930</v>
      </c>
      <c r="B2943" s="1" t="s">
        <v>5782</v>
      </c>
      <c r="C2943" s="1" t="s">
        <v>5931</v>
      </c>
      <c r="D2943" s="2">
        <v>16871</v>
      </c>
      <c r="E2943" s="2">
        <v>15862</v>
      </c>
      <c r="F2943" s="2">
        <v>1009</v>
      </c>
      <c r="G2943" s="3">
        <v>6</v>
      </c>
    </row>
    <row r="2944" spans="1:7" x14ac:dyDescent="0.25">
      <c r="A2944" s="1" t="s">
        <v>5932</v>
      </c>
      <c r="B2944" s="1" t="s">
        <v>5782</v>
      </c>
      <c r="C2944" s="1" t="s">
        <v>5933</v>
      </c>
      <c r="D2944" s="2">
        <v>3925</v>
      </c>
      <c r="E2944" s="2">
        <v>3742</v>
      </c>
      <c r="F2944" s="2">
        <v>183</v>
      </c>
      <c r="G2944" s="3">
        <v>4.7</v>
      </c>
    </row>
    <row r="2945" spans="1:7" x14ac:dyDescent="0.25">
      <c r="A2945" s="1" t="s">
        <v>5934</v>
      </c>
      <c r="B2945" s="1" t="s">
        <v>5782</v>
      </c>
      <c r="C2945" s="1" t="s">
        <v>5935</v>
      </c>
      <c r="D2945" s="2">
        <v>4019</v>
      </c>
      <c r="E2945" s="2">
        <v>3796</v>
      </c>
      <c r="F2945" s="2">
        <v>223</v>
      </c>
      <c r="G2945" s="3">
        <v>5.5</v>
      </c>
    </row>
    <row r="2946" spans="1:7" x14ac:dyDescent="0.25">
      <c r="A2946" s="1" t="s">
        <v>5936</v>
      </c>
      <c r="B2946" s="1" t="s">
        <v>5782</v>
      </c>
      <c r="C2946" s="1" t="s">
        <v>5937</v>
      </c>
      <c r="D2946" s="2">
        <v>50391</v>
      </c>
      <c r="E2946" s="2">
        <v>48107</v>
      </c>
      <c r="F2946" s="2">
        <v>2284</v>
      </c>
      <c r="G2946" s="3">
        <v>4.5</v>
      </c>
    </row>
    <row r="2947" spans="1:7" x14ac:dyDescent="0.25">
      <c r="A2947" s="1" t="s">
        <v>5938</v>
      </c>
      <c r="B2947" s="1" t="s">
        <v>5782</v>
      </c>
      <c r="C2947" s="1" t="s">
        <v>5939</v>
      </c>
      <c r="D2947" s="2">
        <v>10241</v>
      </c>
      <c r="E2947" s="2">
        <v>9691</v>
      </c>
      <c r="F2947" s="2">
        <v>550</v>
      </c>
      <c r="G2947" s="3">
        <v>5.4</v>
      </c>
    </row>
    <row r="2948" spans="1:7" x14ac:dyDescent="0.25">
      <c r="A2948" s="1" t="s">
        <v>5940</v>
      </c>
      <c r="B2948" s="1" t="s">
        <v>5782</v>
      </c>
      <c r="C2948" s="1" t="s">
        <v>5941</v>
      </c>
      <c r="D2948" s="2">
        <v>40800</v>
      </c>
      <c r="E2948" s="2">
        <v>38922</v>
      </c>
      <c r="F2948" s="2">
        <v>1878</v>
      </c>
      <c r="G2948" s="3">
        <v>4.5999999999999996</v>
      </c>
    </row>
    <row r="2949" spans="1:7" x14ac:dyDescent="0.25">
      <c r="A2949" s="1" t="s">
        <v>5942</v>
      </c>
      <c r="B2949" s="1" t="s">
        <v>5782</v>
      </c>
      <c r="C2949" s="1" t="s">
        <v>5943</v>
      </c>
      <c r="D2949" s="2">
        <v>11307</v>
      </c>
      <c r="E2949" s="2">
        <v>10406</v>
      </c>
      <c r="F2949" s="2">
        <v>901</v>
      </c>
      <c r="G2949" s="3">
        <v>8</v>
      </c>
    </row>
    <row r="2950" spans="1:7" x14ac:dyDescent="0.25">
      <c r="A2950" s="1" t="s">
        <v>5944</v>
      </c>
      <c r="B2950" s="1" t="s">
        <v>5782</v>
      </c>
      <c r="C2950" s="1" t="s">
        <v>5945</v>
      </c>
      <c r="D2950" s="2">
        <v>9998</v>
      </c>
      <c r="E2950" s="2">
        <v>9413</v>
      </c>
      <c r="F2950" s="2">
        <v>585</v>
      </c>
      <c r="G2950" s="3">
        <v>5.9</v>
      </c>
    </row>
    <row r="2951" spans="1:7" x14ac:dyDescent="0.25">
      <c r="A2951" s="1" t="s">
        <v>5946</v>
      </c>
      <c r="B2951" s="1" t="s">
        <v>5782</v>
      </c>
      <c r="C2951" s="1" t="s">
        <v>5947</v>
      </c>
      <c r="D2951" s="2">
        <v>21300</v>
      </c>
      <c r="E2951" s="2">
        <v>20237</v>
      </c>
      <c r="F2951" s="2">
        <v>1063</v>
      </c>
      <c r="G2951" s="3">
        <v>5</v>
      </c>
    </row>
    <row r="2952" spans="1:7" x14ac:dyDescent="0.25">
      <c r="A2952" s="1" t="s">
        <v>5948</v>
      </c>
      <c r="B2952" s="1" t="s">
        <v>5782</v>
      </c>
      <c r="C2952" s="1" t="s">
        <v>5949</v>
      </c>
      <c r="D2952" s="2">
        <v>13422</v>
      </c>
      <c r="E2952" s="2">
        <v>12381</v>
      </c>
      <c r="F2952" s="2">
        <v>1041</v>
      </c>
      <c r="G2952" s="3">
        <v>7.8</v>
      </c>
    </row>
    <row r="2953" spans="1:7" x14ac:dyDescent="0.25">
      <c r="A2953" s="1" t="s">
        <v>5950</v>
      </c>
      <c r="B2953" s="1" t="s">
        <v>5782</v>
      </c>
      <c r="C2953" s="1" t="s">
        <v>5951</v>
      </c>
      <c r="D2953" s="2">
        <v>9157</v>
      </c>
      <c r="E2953" s="2">
        <v>8698</v>
      </c>
      <c r="F2953" s="2">
        <v>459</v>
      </c>
      <c r="G2953" s="3">
        <v>5</v>
      </c>
    </row>
    <row r="2954" spans="1:7" x14ac:dyDescent="0.25">
      <c r="A2954" s="1" t="s">
        <v>5952</v>
      </c>
      <c r="B2954" s="1" t="s">
        <v>5782</v>
      </c>
      <c r="C2954" s="1" t="s">
        <v>5953</v>
      </c>
      <c r="D2954" s="2">
        <v>64372</v>
      </c>
      <c r="E2954" s="2">
        <v>60950</v>
      </c>
      <c r="F2954" s="2">
        <v>3422</v>
      </c>
      <c r="G2954" s="3">
        <v>5.3</v>
      </c>
    </row>
    <row r="2955" spans="1:7" x14ac:dyDescent="0.25">
      <c r="A2955" s="1" t="s">
        <v>5954</v>
      </c>
      <c r="B2955" s="1" t="s">
        <v>5782</v>
      </c>
      <c r="C2955" s="1" t="s">
        <v>5955</v>
      </c>
      <c r="D2955" s="2">
        <v>66378</v>
      </c>
      <c r="E2955" s="2">
        <v>62895</v>
      </c>
      <c r="F2955" s="2">
        <v>3483</v>
      </c>
      <c r="G2955" s="3">
        <v>5.2</v>
      </c>
    </row>
    <row r="2956" spans="1:7" x14ac:dyDescent="0.25">
      <c r="A2956" s="1" t="s">
        <v>5956</v>
      </c>
      <c r="B2956" s="1" t="s">
        <v>5782</v>
      </c>
      <c r="C2956" s="1" t="s">
        <v>5957</v>
      </c>
      <c r="D2956" s="2">
        <v>3684</v>
      </c>
      <c r="E2956" s="2">
        <v>3460</v>
      </c>
      <c r="F2956" s="2">
        <v>224</v>
      </c>
      <c r="G2956" s="3">
        <v>6.1</v>
      </c>
    </row>
    <row r="2957" spans="1:7" x14ac:dyDescent="0.25">
      <c r="A2957" s="1" t="s">
        <v>5958</v>
      </c>
      <c r="B2957" s="1" t="s">
        <v>5782</v>
      </c>
      <c r="C2957" s="1" t="s">
        <v>5959</v>
      </c>
      <c r="D2957" s="2">
        <v>4161</v>
      </c>
      <c r="E2957" s="2">
        <v>3852</v>
      </c>
      <c r="F2957" s="2">
        <v>309</v>
      </c>
      <c r="G2957" s="3">
        <v>7.4</v>
      </c>
    </row>
    <row r="2958" spans="1:7" x14ac:dyDescent="0.25">
      <c r="A2958" s="1" t="s">
        <v>5960</v>
      </c>
      <c r="B2958" s="1" t="s">
        <v>5782</v>
      </c>
      <c r="C2958" s="1" t="s">
        <v>5961</v>
      </c>
      <c r="D2958" s="2">
        <v>17303</v>
      </c>
      <c r="E2958" s="2">
        <v>15913</v>
      </c>
      <c r="F2958" s="2">
        <v>1390</v>
      </c>
      <c r="G2958" s="3">
        <v>8</v>
      </c>
    </row>
    <row r="2959" spans="1:7" x14ac:dyDescent="0.25">
      <c r="A2959" s="1" t="s">
        <v>5962</v>
      </c>
      <c r="B2959" s="1" t="s">
        <v>5782</v>
      </c>
      <c r="C2959" s="1" t="s">
        <v>5963</v>
      </c>
      <c r="D2959" s="2">
        <v>20128</v>
      </c>
      <c r="E2959" s="2">
        <v>19015</v>
      </c>
      <c r="F2959" s="2">
        <v>1113</v>
      </c>
      <c r="G2959" s="3">
        <v>5.5</v>
      </c>
    </row>
    <row r="2960" spans="1:7" x14ac:dyDescent="0.25">
      <c r="A2960" s="1" t="s">
        <v>5964</v>
      </c>
      <c r="B2960" s="1" t="s">
        <v>5782</v>
      </c>
      <c r="C2960" s="1" t="s">
        <v>5965</v>
      </c>
      <c r="D2960" s="2">
        <v>27983</v>
      </c>
      <c r="E2960" s="2">
        <v>26380</v>
      </c>
      <c r="F2960" s="2">
        <v>1603</v>
      </c>
      <c r="G2960" s="3">
        <v>5.7</v>
      </c>
    </row>
    <row r="2961" spans="1:7" x14ac:dyDescent="0.25">
      <c r="A2961" s="1" t="s">
        <v>5966</v>
      </c>
      <c r="B2961" s="1" t="s">
        <v>5782</v>
      </c>
      <c r="C2961" s="1" t="s">
        <v>5967</v>
      </c>
      <c r="D2961" s="2">
        <v>9073</v>
      </c>
      <c r="E2961" s="2">
        <v>8499</v>
      </c>
      <c r="F2961" s="2">
        <v>574</v>
      </c>
      <c r="G2961" s="3">
        <v>6.3</v>
      </c>
    </row>
    <row r="2962" spans="1:7" x14ac:dyDescent="0.25">
      <c r="A2962" s="1" t="s">
        <v>5968</v>
      </c>
      <c r="B2962" s="1" t="s">
        <v>5782</v>
      </c>
      <c r="C2962" s="1" t="s">
        <v>5969</v>
      </c>
      <c r="D2962" s="2">
        <v>14415</v>
      </c>
      <c r="E2962" s="2">
        <v>13064</v>
      </c>
      <c r="F2962" s="2">
        <v>1351</v>
      </c>
      <c r="G2962" s="3">
        <v>9.4</v>
      </c>
    </row>
    <row r="2963" spans="1:7" x14ac:dyDescent="0.25">
      <c r="A2963" s="1" t="s">
        <v>5970</v>
      </c>
      <c r="B2963" s="1" t="s">
        <v>5782</v>
      </c>
      <c r="C2963" s="1" t="s">
        <v>5971</v>
      </c>
      <c r="D2963" s="2">
        <v>13859</v>
      </c>
      <c r="E2963" s="2">
        <v>12974</v>
      </c>
      <c r="F2963" s="2">
        <v>885</v>
      </c>
      <c r="G2963" s="3">
        <v>6.4</v>
      </c>
    </row>
    <row r="2964" spans="1:7" x14ac:dyDescent="0.25">
      <c r="A2964" s="1" t="s">
        <v>5972</v>
      </c>
      <c r="B2964" s="1" t="s">
        <v>5782</v>
      </c>
      <c r="C2964" s="1" t="s">
        <v>5973</v>
      </c>
      <c r="D2964" s="2">
        <v>31977</v>
      </c>
      <c r="E2964" s="2">
        <v>30374</v>
      </c>
      <c r="F2964" s="2">
        <v>1603</v>
      </c>
      <c r="G2964" s="3">
        <v>5</v>
      </c>
    </row>
    <row r="2965" spans="1:7" x14ac:dyDescent="0.25">
      <c r="A2965" s="1" t="s">
        <v>5974</v>
      </c>
      <c r="B2965" s="1" t="s">
        <v>5782</v>
      </c>
      <c r="C2965" s="1" t="s">
        <v>5975</v>
      </c>
      <c r="D2965" s="2">
        <v>94209</v>
      </c>
      <c r="E2965" s="2">
        <v>90681</v>
      </c>
      <c r="F2965" s="2">
        <v>3528</v>
      </c>
      <c r="G2965" s="3">
        <v>3.7</v>
      </c>
    </row>
    <row r="2966" spans="1:7" x14ac:dyDescent="0.25">
      <c r="A2966" s="1" t="s">
        <v>5976</v>
      </c>
      <c r="B2966" s="1" t="s">
        <v>5782</v>
      </c>
      <c r="C2966" s="1" t="s">
        <v>5977</v>
      </c>
      <c r="D2966" s="2">
        <v>7870</v>
      </c>
      <c r="E2966" s="2">
        <v>7368</v>
      </c>
      <c r="F2966" s="2">
        <v>502</v>
      </c>
      <c r="G2966" s="3">
        <v>6.4</v>
      </c>
    </row>
    <row r="2967" spans="1:7" x14ac:dyDescent="0.25">
      <c r="A2967" s="1" t="s">
        <v>5978</v>
      </c>
      <c r="B2967" s="1" t="s">
        <v>5782</v>
      </c>
      <c r="C2967" s="1" t="s">
        <v>5979</v>
      </c>
      <c r="D2967" s="2">
        <v>3313</v>
      </c>
      <c r="E2967" s="2">
        <v>3122</v>
      </c>
      <c r="F2967" s="2">
        <v>191</v>
      </c>
      <c r="G2967" s="3">
        <v>5.8</v>
      </c>
    </row>
    <row r="2968" spans="1:7" x14ac:dyDescent="0.25">
      <c r="A2968" s="1" t="s">
        <v>5980</v>
      </c>
      <c r="B2968" s="1" t="s">
        <v>5782</v>
      </c>
      <c r="C2968" s="1" t="s">
        <v>5981</v>
      </c>
      <c r="D2968" s="2">
        <v>24106</v>
      </c>
      <c r="E2968" s="2">
        <v>23075</v>
      </c>
      <c r="F2968" s="2">
        <v>1031</v>
      </c>
      <c r="G2968" s="3">
        <v>4.3</v>
      </c>
    </row>
    <row r="2969" spans="1:7" x14ac:dyDescent="0.25">
      <c r="A2969" s="1" t="s">
        <v>5982</v>
      </c>
      <c r="B2969" s="1" t="s">
        <v>5782</v>
      </c>
      <c r="C2969" s="1" t="s">
        <v>5983</v>
      </c>
      <c r="D2969" s="2">
        <v>116496</v>
      </c>
      <c r="E2969" s="2">
        <v>110362</v>
      </c>
      <c r="F2969" s="2">
        <v>6134</v>
      </c>
      <c r="G2969" s="3">
        <v>5.3</v>
      </c>
    </row>
    <row r="2970" spans="1:7" x14ac:dyDescent="0.25">
      <c r="A2970" s="1" t="s">
        <v>5984</v>
      </c>
      <c r="B2970" s="1" t="s">
        <v>5782</v>
      </c>
      <c r="C2970" s="1" t="s">
        <v>5985</v>
      </c>
      <c r="D2970" s="2">
        <v>8773</v>
      </c>
      <c r="E2970" s="2">
        <v>8270</v>
      </c>
      <c r="F2970" s="2">
        <v>503</v>
      </c>
      <c r="G2970" s="3">
        <v>5.7</v>
      </c>
    </row>
    <row r="2971" spans="1:7" x14ac:dyDescent="0.25">
      <c r="A2971" s="1" t="s">
        <v>5986</v>
      </c>
      <c r="B2971" s="1" t="s">
        <v>5782</v>
      </c>
      <c r="C2971" s="1" t="s">
        <v>5987</v>
      </c>
      <c r="D2971" s="2">
        <v>2505</v>
      </c>
      <c r="E2971" s="2">
        <v>2304</v>
      </c>
      <c r="F2971" s="2">
        <v>201</v>
      </c>
      <c r="G2971" s="3">
        <v>8</v>
      </c>
    </row>
    <row r="2972" spans="1:7" x14ac:dyDescent="0.25">
      <c r="A2972" s="1" t="s">
        <v>5988</v>
      </c>
      <c r="B2972" s="1" t="s">
        <v>5782</v>
      </c>
      <c r="C2972" s="1" t="s">
        <v>5989</v>
      </c>
      <c r="D2972" s="2">
        <v>19714</v>
      </c>
      <c r="E2972" s="2">
        <v>18004</v>
      </c>
      <c r="F2972" s="2">
        <v>1710</v>
      </c>
      <c r="G2972" s="3">
        <v>8.6999999999999993</v>
      </c>
    </row>
    <row r="2973" spans="1:7" x14ac:dyDescent="0.25">
      <c r="A2973" s="1" t="s">
        <v>5990</v>
      </c>
      <c r="B2973" s="1" t="s">
        <v>5782</v>
      </c>
      <c r="C2973" s="1" t="s">
        <v>5991</v>
      </c>
      <c r="D2973" s="2">
        <v>2334</v>
      </c>
      <c r="E2973" s="2">
        <v>2142</v>
      </c>
      <c r="F2973" s="2">
        <v>192</v>
      </c>
      <c r="G2973" s="3">
        <v>8.1999999999999993</v>
      </c>
    </row>
    <row r="2974" spans="1:7" x14ac:dyDescent="0.25">
      <c r="A2974" s="1" t="s">
        <v>5992</v>
      </c>
      <c r="B2974" s="1" t="s">
        <v>5782</v>
      </c>
      <c r="C2974" s="1" t="s">
        <v>5993</v>
      </c>
      <c r="D2974" s="2">
        <v>13212</v>
      </c>
      <c r="E2974" s="2">
        <v>12675</v>
      </c>
      <c r="F2974" s="2">
        <v>537</v>
      </c>
      <c r="G2974" s="3">
        <v>4.0999999999999996</v>
      </c>
    </row>
    <row r="2975" spans="1:7" x14ac:dyDescent="0.25">
      <c r="A2975" s="1" t="s">
        <v>5994</v>
      </c>
      <c r="B2975" s="1" t="s">
        <v>5782</v>
      </c>
      <c r="C2975" s="1" t="s">
        <v>5995</v>
      </c>
      <c r="D2975" s="2">
        <v>7884</v>
      </c>
      <c r="E2975" s="2">
        <v>7601</v>
      </c>
      <c r="F2975" s="2">
        <v>283</v>
      </c>
      <c r="G2975" s="3">
        <v>3.6</v>
      </c>
    </row>
    <row r="2976" spans="1:7" x14ac:dyDescent="0.25">
      <c r="A2976" s="1" t="s">
        <v>5996</v>
      </c>
      <c r="B2976" s="1" t="s">
        <v>5782</v>
      </c>
      <c r="C2976" s="1" t="s">
        <v>5997</v>
      </c>
      <c r="D2976" s="2">
        <v>3620</v>
      </c>
      <c r="E2976" s="2">
        <v>3334</v>
      </c>
      <c r="F2976" s="2">
        <v>286</v>
      </c>
      <c r="G2976" s="3">
        <v>7.9</v>
      </c>
    </row>
    <row r="2977" spans="1:7" x14ac:dyDescent="0.25">
      <c r="A2977" s="1" t="s">
        <v>5998</v>
      </c>
      <c r="B2977" s="1" t="s">
        <v>5782</v>
      </c>
      <c r="C2977" s="1" t="s">
        <v>5999</v>
      </c>
      <c r="D2977" s="2">
        <v>13814</v>
      </c>
      <c r="E2977" s="2">
        <v>12987</v>
      </c>
      <c r="F2977" s="2">
        <v>827</v>
      </c>
      <c r="G2977" s="3">
        <v>6</v>
      </c>
    </row>
    <row r="2978" spans="1:7" x14ac:dyDescent="0.25">
      <c r="A2978" s="1" t="s">
        <v>6000</v>
      </c>
      <c r="B2978" s="1" t="s">
        <v>5782</v>
      </c>
      <c r="C2978" s="1" t="s">
        <v>6001</v>
      </c>
      <c r="D2978" s="2">
        <v>2998</v>
      </c>
      <c r="E2978" s="2">
        <v>2782</v>
      </c>
      <c r="F2978" s="2">
        <v>216</v>
      </c>
      <c r="G2978" s="3">
        <v>7.2</v>
      </c>
    </row>
    <row r="2979" spans="1:7" x14ac:dyDescent="0.25">
      <c r="A2979" s="1" t="s">
        <v>6002</v>
      </c>
      <c r="B2979" s="1" t="s">
        <v>5782</v>
      </c>
      <c r="C2979" s="1" t="s">
        <v>6003</v>
      </c>
      <c r="D2979" s="2">
        <v>65819</v>
      </c>
      <c r="E2979" s="2">
        <v>61413</v>
      </c>
      <c r="F2979" s="2">
        <v>4406</v>
      </c>
      <c r="G2979" s="3">
        <v>6.7</v>
      </c>
    </row>
    <row r="2980" spans="1:7" x14ac:dyDescent="0.25">
      <c r="A2980" s="1" t="s">
        <v>6004</v>
      </c>
      <c r="B2980" s="1" t="s">
        <v>5782</v>
      </c>
      <c r="C2980" s="1" t="s">
        <v>6005</v>
      </c>
      <c r="D2980" s="2">
        <v>24121</v>
      </c>
      <c r="E2980" s="2">
        <v>22655</v>
      </c>
      <c r="F2980" s="2">
        <v>1466</v>
      </c>
      <c r="G2980" s="3">
        <v>6.1</v>
      </c>
    </row>
    <row r="2981" spans="1:7" x14ac:dyDescent="0.25">
      <c r="A2981" s="1" t="s">
        <v>6006</v>
      </c>
      <c r="B2981" s="1" t="s">
        <v>5782</v>
      </c>
      <c r="C2981" s="1" t="s">
        <v>6007</v>
      </c>
      <c r="D2981" s="2">
        <v>9744</v>
      </c>
      <c r="E2981" s="2">
        <v>8900</v>
      </c>
      <c r="F2981" s="2">
        <v>844</v>
      </c>
      <c r="G2981" s="3">
        <v>8.6999999999999993</v>
      </c>
    </row>
    <row r="2982" spans="1:7" x14ac:dyDescent="0.25">
      <c r="A2982" s="1" t="s">
        <v>6008</v>
      </c>
      <c r="B2982" s="1" t="s">
        <v>5782</v>
      </c>
      <c r="C2982" s="1" t="s">
        <v>6009</v>
      </c>
      <c r="D2982" s="2">
        <v>2227</v>
      </c>
      <c r="E2982" s="2">
        <v>2050</v>
      </c>
      <c r="F2982" s="2">
        <v>177</v>
      </c>
      <c r="G2982" s="3">
        <v>7.9</v>
      </c>
    </row>
    <row r="2983" spans="1:7" x14ac:dyDescent="0.25">
      <c r="A2983" s="1" t="s">
        <v>6010</v>
      </c>
      <c r="B2983" s="1" t="s">
        <v>5782</v>
      </c>
      <c r="C2983" s="1" t="s">
        <v>6011</v>
      </c>
      <c r="D2983" s="2">
        <v>35955</v>
      </c>
      <c r="E2983" s="2">
        <v>33672</v>
      </c>
      <c r="F2983" s="2">
        <v>2283</v>
      </c>
      <c r="G2983" s="3">
        <v>6.3</v>
      </c>
    </row>
    <row r="2984" spans="1:7" x14ac:dyDescent="0.25">
      <c r="A2984" s="1" t="s">
        <v>6012</v>
      </c>
      <c r="B2984" s="1" t="s">
        <v>5782</v>
      </c>
      <c r="C2984" s="1" t="s">
        <v>6013</v>
      </c>
      <c r="D2984" s="2">
        <v>22330</v>
      </c>
      <c r="E2984" s="2">
        <v>21227</v>
      </c>
      <c r="F2984" s="2">
        <v>1103</v>
      </c>
      <c r="G2984" s="3">
        <v>4.9000000000000004</v>
      </c>
    </row>
    <row r="2985" spans="1:7" x14ac:dyDescent="0.25">
      <c r="A2985" s="1" t="s">
        <v>6014</v>
      </c>
      <c r="B2985" s="1" t="s">
        <v>5782</v>
      </c>
      <c r="C2985" s="1" t="s">
        <v>6015</v>
      </c>
      <c r="D2985" s="2">
        <v>8831</v>
      </c>
      <c r="E2985" s="2">
        <v>8431</v>
      </c>
      <c r="F2985" s="2">
        <v>400</v>
      </c>
      <c r="G2985" s="3">
        <v>4.5</v>
      </c>
    </row>
    <row r="2986" spans="1:7" x14ac:dyDescent="0.25">
      <c r="A2986" s="1" t="s">
        <v>6016</v>
      </c>
      <c r="B2986" s="1" t="s">
        <v>5782</v>
      </c>
      <c r="C2986" s="1" t="s">
        <v>6017</v>
      </c>
      <c r="D2986" s="2">
        <v>5559</v>
      </c>
      <c r="E2986" s="2">
        <v>5006</v>
      </c>
      <c r="F2986" s="2">
        <v>553</v>
      </c>
      <c r="G2986" s="3">
        <v>9.9</v>
      </c>
    </row>
    <row r="2987" spans="1:7" x14ac:dyDescent="0.25">
      <c r="A2987" s="1" t="s">
        <v>6018</v>
      </c>
      <c r="B2987" s="1" t="s">
        <v>5782</v>
      </c>
      <c r="C2987" s="1" t="s">
        <v>6019</v>
      </c>
      <c r="D2987" s="2">
        <v>90692</v>
      </c>
      <c r="E2987" s="2">
        <v>85047</v>
      </c>
      <c r="F2987" s="2">
        <v>5645</v>
      </c>
      <c r="G2987" s="3">
        <v>6.2</v>
      </c>
    </row>
    <row r="2988" spans="1:7" x14ac:dyDescent="0.25">
      <c r="A2988" s="1" t="s">
        <v>6020</v>
      </c>
      <c r="B2988" s="1" t="s">
        <v>5782</v>
      </c>
      <c r="C2988" s="1" t="s">
        <v>6021</v>
      </c>
      <c r="D2988" s="2">
        <v>112971</v>
      </c>
      <c r="E2988" s="2">
        <v>105789</v>
      </c>
      <c r="F2988" s="2">
        <v>7182</v>
      </c>
      <c r="G2988" s="3">
        <v>6.4</v>
      </c>
    </row>
    <row r="2989" spans="1:7" x14ac:dyDescent="0.25">
      <c r="A2989" s="1" t="s">
        <v>6022</v>
      </c>
      <c r="B2989" s="1" t="s">
        <v>5782</v>
      </c>
      <c r="C2989" s="1" t="s">
        <v>6023</v>
      </c>
      <c r="D2989" s="2">
        <v>1812</v>
      </c>
      <c r="E2989" s="2">
        <v>1670</v>
      </c>
      <c r="F2989" s="2">
        <v>142</v>
      </c>
      <c r="G2989" s="3">
        <v>7.8</v>
      </c>
    </row>
    <row r="2990" spans="1:7" x14ac:dyDescent="0.25">
      <c r="A2990" s="1" t="s">
        <v>6024</v>
      </c>
      <c r="B2990" s="1" t="s">
        <v>5782</v>
      </c>
      <c r="C2990" s="1" t="s">
        <v>6025</v>
      </c>
      <c r="D2990" s="2">
        <v>13909</v>
      </c>
      <c r="E2990" s="2">
        <v>12428</v>
      </c>
      <c r="F2990" s="2">
        <v>1481</v>
      </c>
      <c r="G2990" s="3">
        <v>10.6</v>
      </c>
    </row>
    <row r="2991" spans="1:7" x14ac:dyDescent="0.25">
      <c r="A2991" s="1" t="s">
        <v>6026</v>
      </c>
      <c r="B2991" s="1" t="s">
        <v>5782</v>
      </c>
      <c r="C2991" s="1" t="s">
        <v>6027</v>
      </c>
      <c r="D2991" s="2">
        <v>6364</v>
      </c>
      <c r="E2991" s="2">
        <v>6076</v>
      </c>
      <c r="F2991" s="2">
        <v>288</v>
      </c>
      <c r="G2991" s="3">
        <v>4.5</v>
      </c>
    </row>
    <row r="2992" spans="1:7" x14ac:dyDescent="0.25">
      <c r="A2992" s="1" t="s">
        <v>6028</v>
      </c>
      <c r="B2992" s="1" t="s">
        <v>5782</v>
      </c>
      <c r="C2992" s="1" t="s">
        <v>6029</v>
      </c>
      <c r="D2992" s="2">
        <v>45364</v>
      </c>
      <c r="E2992" s="2">
        <v>42128</v>
      </c>
      <c r="F2992" s="2">
        <v>3236</v>
      </c>
      <c r="G2992" s="3">
        <v>7.1</v>
      </c>
    </row>
    <row r="2993" spans="1:7" x14ac:dyDescent="0.25">
      <c r="A2993" s="1" t="s">
        <v>6030</v>
      </c>
      <c r="B2993" s="1" t="s">
        <v>5782</v>
      </c>
      <c r="C2993" s="1" t="s">
        <v>6031</v>
      </c>
      <c r="D2993" s="2">
        <v>8411</v>
      </c>
      <c r="E2993" s="2">
        <v>7853</v>
      </c>
      <c r="F2993" s="2">
        <v>558</v>
      </c>
      <c r="G2993" s="3">
        <v>6.6</v>
      </c>
    </row>
    <row r="2994" spans="1:7" x14ac:dyDescent="0.25">
      <c r="A2994" s="1" t="s">
        <v>6032</v>
      </c>
      <c r="B2994" s="1" t="s">
        <v>5782</v>
      </c>
      <c r="C2994" s="1" t="s">
        <v>6033</v>
      </c>
      <c r="D2994" s="2">
        <v>111992</v>
      </c>
      <c r="E2994" s="2">
        <v>105134</v>
      </c>
      <c r="F2994" s="2">
        <v>6858</v>
      </c>
      <c r="G2994" s="3">
        <v>6.1</v>
      </c>
    </row>
    <row r="2995" spans="1:7" x14ac:dyDescent="0.25">
      <c r="A2995" s="1" t="s">
        <v>6034</v>
      </c>
      <c r="B2995" s="1" t="s">
        <v>5782</v>
      </c>
      <c r="C2995" s="1" t="s">
        <v>6035</v>
      </c>
      <c r="D2995" s="2">
        <v>50175</v>
      </c>
      <c r="E2995" s="2">
        <v>47230</v>
      </c>
      <c r="F2995" s="2">
        <v>2945</v>
      </c>
      <c r="G2995" s="3">
        <v>5.9</v>
      </c>
    </row>
    <row r="2996" spans="1:7" x14ac:dyDescent="0.25">
      <c r="A2996" s="1" t="s">
        <v>6036</v>
      </c>
      <c r="B2996" s="1" t="s">
        <v>5782</v>
      </c>
      <c r="C2996" s="1" t="s">
        <v>6037</v>
      </c>
      <c r="D2996" s="2">
        <v>13166</v>
      </c>
      <c r="E2996" s="2">
        <v>12494</v>
      </c>
      <c r="F2996" s="2">
        <v>672</v>
      </c>
      <c r="G2996" s="3">
        <v>5.0999999999999996</v>
      </c>
    </row>
    <row r="2997" spans="1:7" x14ac:dyDescent="0.25">
      <c r="A2997" s="1" t="s">
        <v>6038</v>
      </c>
      <c r="B2997" s="1" t="s">
        <v>5782</v>
      </c>
      <c r="C2997" s="1" t="s">
        <v>6039</v>
      </c>
      <c r="D2997" s="2">
        <v>12010</v>
      </c>
      <c r="E2997" s="2">
        <v>11390</v>
      </c>
      <c r="F2997" s="2">
        <v>620</v>
      </c>
      <c r="G2997" s="3">
        <v>5.2</v>
      </c>
    </row>
    <row r="2998" spans="1:7" x14ac:dyDescent="0.25">
      <c r="A2998" s="1" t="s">
        <v>6040</v>
      </c>
      <c r="B2998" s="1" t="s">
        <v>5782</v>
      </c>
      <c r="C2998" s="1" t="s">
        <v>6041</v>
      </c>
      <c r="D2998" s="2">
        <v>42076</v>
      </c>
      <c r="E2998" s="2">
        <v>39648</v>
      </c>
      <c r="F2998" s="2">
        <v>2428</v>
      </c>
      <c r="G2998" s="3">
        <v>5.8</v>
      </c>
    </row>
    <row r="2999" spans="1:7" x14ac:dyDescent="0.25">
      <c r="A2999" s="1" t="s">
        <v>6042</v>
      </c>
      <c r="B2999" s="1" t="s">
        <v>5782</v>
      </c>
      <c r="C2999" s="1" t="s">
        <v>6043</v>
      </c>
      <c r="D2999" s="2">
        <v>231784</v>
      </c>
      <c r="E2999" s="2">
        <v>220342</v>
      </c>
      <c r="F2999" s="2">
        <v>11442</v>
      </c>
      <c r="G2999" s="3">
        <v>4.9000000000000004</v>
      </c>
    </row>
    <row r="3000" spans="1:7" x14ac:dyDescent="0.25">
      <c r="A3000" s="1" t="s">
        <v>6044</v>
      </c>
      <c r="B3000" s="1" t="s">
        <v>5782</v>
      </c>
      <c r="C3000" s="1" t="s">
        <v>6045</v>
      </c>
      <c r="D3000" s="2">
        <v>10071</v>
      </c>
      <c r="E3000" s="2">
        <v>9533</v>
      </c>
      <c r="F3000" s="2">
        <v>538</v>
      </c>
      <c r="G3000" s="3">
        <v>5.3</v>
      </c>
    </row>
    <row r="3001" spans="1:7" x14ac:dyDescent="0.25">
      <c r="A3001" s="1" t="s">
        <v>6046</v>
      </c>
      <c r="B3001" s="1" t="s">
        <v>5782</v>
      </c>
      <c r="C3001" s="1" t="s">
        <v>6047</v>
      </c>
      <c r="D3001" s="2">
        <v>6891</v>
      </c>
      <c r="E3001" s="2">
        <v>6403</v>
      </c>
      <c r="F3001" s="2">
        <v>488</v>
      </c>
      <c r="G3001" s="3">
        <v>7.1</v>
      </c>
    </row>
    <row r="3002" spans="1:7" x14ac:dyDescent="0.25">
      <c r="A3002" s="1" t="s">
        <v>6048</v>
      </c>
      <c r="B3002" s="1" t="s">
        <v>5782</v>
      </c>
      <c r="C3002" s="1" t="s">
        <v>6049</v>
      </c>
      <c r="D3002" s="2">
        <v>14501</v>
      </c>
      <c r="E3002" s="2">
        <v>13775</v>
      </c>
      <c r="F3002" s="2">
        <v>726</v>
      </c>
      <c r="G3002" s="3">
        <v>5</v>
      </c>
    </row>
    <row r="3003" spans="1:7" x14ac:dyDescent="0.25">
      <c r="A3003" s="1" t="s">
        <v>6050</v>
      </c>
      <c r="B3003" s="1" t="s">
        <v>6051</v>
      </c>
      <c r="C3003" s="1" t="s">
        <v>6052</v>
      </c>
      <c r="D3003" s="2">
        <v>3488183</v>
      </c>
      <c r="E3003" s="2">
        <v>3270362</v>
      </c>
      <c r="F3003" s="2">
        <v>217821</v>
      </c>
      <c r="G3003" s="3">
        <v>6.2</v>
      </c>
    </row>
    <row r="3004" spans="1:7" x14ac:dyDescent="0.25">
      <c r="A3004" s="1" t="s">
        <v>6053</v>
      </c>
      <c r="B3004" s="1" t="s">
        <v>6051</v>
      </c>
      <c r="C3004" s="1" t="s">
        <v>6054</v>
      </c>
      <c r="D3004" s="2">
        <v>8547</v>
      </c>
      <c r="E3004" s="2">
        <v>7883</v>
      </c>
      <c r="F3004" s="2">
        <v>664</v>
      </c>
      <c r="G3004" s="3">
        <v>7.8</v>
      </c>
    </row>
    <row r="3005" spans="1:7" x14ac:dyDescent="0.25">
      <c r="A3005" s="1" t="s">
        <v>6055</v>
      </c>
      <c r="B3005" s="1" t="s">
        <v>6051</v>
      </c>
      <c r="C3005" s="1" t="s">
        <v>6056</v>
      </c>
      <c r="D3005" s="2">
        <v>9735</v>
      </c>
      <c r="E3005" s="2">
        <v>9153</v>
      </c>
      <c r="F3005" s="2">
        <v>582</v>
      </c>
      <c r="G3005" s="3">
        <v>6</v>
      </c>
    </row>
    <row r="3006" spans="1:7" x14ac:dyDescent="0.25">
      <c r="A3006" s="1" t="s">
        <v>6057</v>
      </c>
      <c r="B3006" s="1" t="s">
        <v>6051</v>
      </c>
      <c r="C3006" s="1" t="s">
        <v>6058</v>
      </c>
      <c r="D3006" s="2">
        <v>89990</v>
      </c>
      <c r="E3006" s="2">
        <v>83098</v>
      </c>
      <c r="F3006" s="2">
        <v>6892</v>
      </c>
      <c r="G3006" s="3">
        <v>7.7</v>
      </c>
    </row>
    <row r="3007" spans="1:7" x14ac:dyDescent="0.25">
      <c r="A3007" s="1" t="s">
        <v>6059</v>
      </c>
      <c r="B3007" s="1" t="s">
        <v>6051</v>
      </c>
      <c r="C3007" s="1" t="s">
        <v>6060</v>
      </c>
      <c r="D3007" s="2">
        <v>40960</v>
      </c>
      <c r="E3007" s="2">
        <v>38357</v>
      </c>
      <c r="F3007" s="2">
        <v>2603</v>
      </c>
      <c r="G3007" s="3">
        <v>6.4</v>
      </c>
    </row>
    <row r="3008" spans="1:7" x14ac:dyDescent="0.25">
      <c r="A3008" s="1" t="s">
        <v>6061</v>
      </c>
      <c r="B3008" s="1" t="s">
        <v>6051</v>
      </c>
      <c r="C3008" s="1" t="s">
        <v>6062</v>
      </c>
      <c r="D3008" s="2">
        <v>26939</v>
      </c>
      <c r="E3008" s="2">
        <v>24623</v>
      </c>
      <c r="F3008" s="2">
        <v>2316</v>
      </c>
      <c r="G3008" s="3">
        <v>8.6</v>
      </c>
    </row>
    <row r="3009" spans="1:7" x14ac:dyDescent="0.25">
      <c r="A3009" s="1" t="s">
        <v>6063</v>
      </c>
      <c r="B3009" s="1" t="s">
        <v>6051</v>
      </c>
      <c r="C3009" s="1" t="s">
        <v>6064</v>
      </c>
      <c r="D3009" s="2">
        <v>208909</v>
      </c>
      <c r="E3009" s="2">
        <v>192505</v>
      </c>
      <c r="F3009" s="2">
        <v>16404</v>
      </c>
      <c r="G3009" s="3">
        <v>7.9</v>
      </c>
    </row>
    <row r="3010" spans="1:7" x14ac:dyDescent="0.25">
      <c r="A3010" s="1" t="s">
        <v>6065</v>
      </c>
      <c r="B3010" s="1" t="s">
        <v>6051</v>
      </c>
      <c r="C3010" s="1" t="s">
        <v>6066</v>
      </c>
      <c r="D3010" s="2">
        <v>1764</v>
      </c>
      <c r="E3010" s="2">
        <v>1628</v>
      </c>
      <c r="F3010" s="2">
        <v>136</v>
      </c>
      <c r="G3010" s="3">
        <v>7.7</v>
      </c>
    </row>
    <row r="3011" spans="1:7" x14ac:dyDescent="0.25">
      <c r="A3011" s="1" t="s">
        <v>6067</v>
      </c>
      <c r="B3011" s="1" t="s">
        <v>6051</v>
      </c>
      <c r="C3011" s="1" t="s">
        <v>6068</v>
      </c>
      <c r="D3011" s="2">
        <v>44048</v>
      </c>
      <c r="E3011" s="2">
        <v>40351</v>
      </c>
      <c r="F3011" s="2">
        <v>3697</v>
      </c>
      <c r="G3011" s="3">
        <v>8.4</v>
      </c>
    </row>
    <row r="3012" spans="1:7" x14ac:dyDescent="0.25">
      <c r="A3012" s="1" t="s">
        <v>6069</v>
      </c>
      <c r="B3012" s="1" t="s">
        <v>6051</v>
      </c>
      <c r="C3012" s="1" t="s">
        <v>6070</v>
      </c>
      <c r="D3012" s="2">
        <v>19278</v>
      </c>
      <c r="E3012" s="2">
        <v>17890</v>
      </c>
      <c r="F3012" s="2">
        <v>1388</v>
      </c>
      <c r="G3012" s="3">
        <v>7.2</v>
      </c>
    </row>
    <row r="3013" spans="1:7" x14ac:dyDescent="0.25">
      <c r="A3013" s="1" t="s">
        <v>6071</v>
      </c>
      <c r="B3013" s="1" t="s">
        <v>6051</v>
      </c>
      <c r="C3013" s="1" t="s">
        <v>6072</v>
      </c>
      <c r="D3013" s="2">
        <v>2470</v>
      </c>
      <c r="E3013" s="2">
        <v>2181</v>
      </c>
      <c r="F3013" s="2">
        <v>289</v>
      </c>
      <c r="G3013" s="3">
        <v>11.7</v>
      </c>
    </row>
    <row r="3014" spans="1:7" x14ac:dyDescent="0.25">
      <c r="A3014" s="1" t="s">
        <v>6073</v>
      </c>
      <c r="B3014" s="1" t="s">
        <v>6051</v>
      </c>
      <c r="C3014" s="1" t="s">
        <v>6074</v>
      </c>
      <c r="D3014" s="2">
        <v>38238</v>
      </c>
      <c r="E3014" s="2">
        <v>35001</v>
      </c>
      <c r="F3014" s="2">
        <v>3237</v>
      </c>
      <c r="G3014" s="3">
        <v>8.5</v>
      </c>
    </row>
    <row r="3015" spans="1:7" x14ac:dyDescent="0.25">
      <c r="A3015" s="1" t="s">
        <v>6075</v>
      </c>
      <c r="B3015" s="1" t="s">
        <v>6051</v>
      </c>
      <c r="C3015" s="1" t="s">
        <v>6076</v>
      </c>
      <c r="D3015" s="2">
        <v>959</v>
      </c>
      <c r="E3015" s="2">
        <v>894</v>
      </c>
      <c r="F3015" s="2">
        <v>65</v>
      </c>
      <c r="G3015" s="3">
        <v>6.8</v>
      </c>
    </row>
    <row r="3016" spans="1:7" x14ac:dyDescent="0.25">
      <c r="A3016" s="1" t="s">
        <v>6077</v>
      </c>
      <c r="B3016" s="1" t="s">
        <v>6051</v>
      </c>
      <c r="C3016" s="1" t="s">
        <v>6078</v>
      </c>
      <c r="D3016" s="2">
        <v>44650</v>
      </c>
      <c r="E3016" s="2">
        <v>41233</v>
      </c>
      <c r="F3016" s="2">
        <v>3417</v>
      </c>
      <c r="G3016" s="3">
        <v>7.7</v>
      </c>
    </row>
    <row r="3017" spans="1:7" x14ac:dyDescent="0.25">
      <c r="A3017" s="1" t="s">
        <v>6079</v>
      </c>
      <c r="B3017" s="1" t="s">
        <v>6051</v>
      </c>
      <c r="C3017" s="1" t="s">
        <v>6080</v>
      </c>
      <c r="D3017" s="2">
        <v>27411</v>
      </c>
      <c r="E3017" s="2">
        <v>24571</v>
      </c>
      <c r="F3017" s="2">
        <v>2840</v>
      </c>
      <c r="G3017" s="3">
        <v>10.4</v>
      </c>
    </row>
    <row r="3018" spans="1:7" x14ac:dyDescent="0.25">
      <c r="A3018" s="1" t="s">
        <v>6081</v>
      </c>
      <c r="B3018" s="1" t="s">
        <v>6051</v>
      </c>
      <c r="C3018" s="1" t="s">
        <v>6082</v>
      </c>
      <c r="D3018" s="2">
        <v>31678</v>
      </c>
      <c r="E3018" s="2">
        <v>29502</v>
      </c>
      <c r="F3018" s="2">
        <v>2176</v>
      </c>
      <c r="G3018" s="3">
        <v>6.9</v>
      </c>
    </row>
    <row r="3019" spans="1:7" x14ac:dyDescent="0.25">
      <c r="A3019" s="1" t="s">
        <v>6083</v>
      </c>
      <c r="B3019" s="1" t="s">
        <v>6051</v>
      </c>
      <c r="C3019" s="1" t="s">
        <v>6084</v>
      </c>
      <c r="D3019" s="2">
        <v>11160</v>
      </c>
      <c r="E3019" s="2">
        <v>10243</v>
      </c>
      <c r="F3019" s="2">
        <v>917</v>
      </c>
      <c r="G3019" s="3">
        <v>8.1999999999999993</v>
      </c>
    </row>
    <row r="3020" spans="1:7" x14ac:dyDescent="0.25">
      <c r="A3020" s="1" t="s">
        <v>6085</v>
      </c>
      <c r="B3020" s="1" t="s">
        <v>6051</v>
      </c>
      <c r="C3020" s="1" t="s">
        <v>6086</v>
      </c>
      <c r="D3020" s="2">
        <v>1158224</v>
      </c>
      <c r="E3020" s="2">
        <v>1104926</v>
      </c>
      <c r="F3020" s="2">
        <v>53298</v>
      </c>
      <c r="G3020" s="3">
        <v>4.5999999999999996</v>
      </c>
    </row>
    <row r="3021" spans="1:7" x14ac:dyDescent="0.25">
      <c r="A3021" s="1" t="s">
        <v>6087</v>
      </c>
      <c r="B3021" s="1" t="s">
        <v>6051</v>
      </c>
      <c r="C3021" s="1" t="s">
        <v>6088</v>
      </c>
      <c r="D3021" s="2">
        <v>113148</v>
      </c>
      <c r="E3021" s="2">
        <v>106025</v>
      </c>
      <c r="F3021" s="2">
        <v>7123</v>
      </c>
      <c r="G3021" s="3">
        <v>6.3</v>
      </c>
    </row>
    <row r="3022" spans="1:7" x14ac:dyDescent="0.25">
      <c r="A3022" s="1" t="s">
        <v>6089</v>
      </c>
      <c r="B3022" s="1" t="s">
        <v>6051</v>
      </c>
      <c r="C3022" s="1" t="s">
        <v>6090</v>
      </c>
      <c r="D3022" s="2">
        <v>20003</v>
      </c>
      <c r="E3022" s="2">
        <v>18579</v>
      </c>
      <c r="F3022" s="2">
        <v>1424</v>
      </c>
      <c r="G3022" s="3">
        <v>7.1</v>
      </c>
    </row>
    <row r="3023" spans="1:7" x14ac:dyDescent="0.25">
      <c r="A3023" s="1" t="s">
        <v>6091</v>
      </c>
      <c r="B3023" s="1" t="s">
        <v>6051</v>
      </c>
      <c r="C3023" s="1" t="s">
        <v>6092</v>
      </c>
      <c r="D3023" s="2">
        <v>9721</v>
      </c>
      <c r="E3023" s="2">
        <v>8912</v>
      </c>
      <c r="F3023" s="2">
        <v>809</v>
      </c>
      <c r="G3023" s="3">
        <v>8.3000000000000007</v>
      </c>
    </row>
    <row r="3024" spans="1:7" x14ac:dyDescent="0.25">
      <c r="A3024" s="1" t="s">
        <v>6093</v>
      </c>
      <c r="B3024" s="1" t="s">
        <v>6051</v>
      </c>
      <c r="C3024" s="1" t="s">
        <v>6094</v>
      </c>
      <c r="D3024" s="2">
        <v>31011</v>
      </c>
      <c r="E3024" s="2">
        <v>28149</v>
      </c>
      <c r="F3024" s="2">
        <v>2862</v>
      </c>
      <c r="G3024" s="3">
        <v>9.1999999999999993</v>
      </c>
    </row>
    <row r="3025" spans="1:7" x14ac:dyDescent="0.25">
      <c r="A3025" s="1" t="s">
        <v>6095</v>
      </c>
      <c r="B3025" s="1" t="s">
        <v>6051</v>
      </c>
      <c r="C3025" s="1" t="s">
        <v>6096</v>
      </c>
      <c r="D3025" s="2">
        <v>5048</v>
      </c>
      <c r="E3025" s="2">
        <v>4742</v>
      </c>
      <c r="F3025" s="2">
        <v>306</v>
      </c>
      <c r="G3025" s="3">
        <v>6.1</v>
      </c>
    </row>
    <row r="3026" spans="1:7" x14ac:dyDescent="0.25">
      <c r="A3026" s="1" t="s">
        <v>6097</v>
      </c>
      <c r="B3026" s="1" t="s">
        <v>6051</v>
      </c>
      <c r="C3026" s="1" t="s">
        <v>6098</v>
      </c>
      <c r="D3026" s="2">
        <v>23292</v>
      </c>
      <c r="E3026" s="2">
        <v>21304</v>
      </c>
      <c r="F3026" s="2">
        <v>1988</v>
      </c>
      <c r="G3026" s="3">
        <v>8.5</v>
      </c>
    </row>
    <row r="3027" spans="1:7" x14ac:dyDescent="0.25">
      <c r="A3027" s="1" t="s">
        <v>6099</v>
      </c>
      <c r="B3027" s="1" t="s">
        <v>6051</v>
      </c>
      <c r="C3027" s="1" t="s">
        <v>6100</v>
      </c>
      <c r="D3027" s="2">
        <v>21256</v>
      </c>
      <c r="E3027" s="2">
        <v>19688</v>
      </c>
      <c r="F3027" s="2">
        <v>1568</v>
      </c>
      <c r="G3027" s="3">
        <v>7.4</v>
      </c>
    </row>
    <row r="3028" spans="1:7" x14ac:dyDescent="0.25">
      <c r="A3028" s="1" t="s">
        <v>6101</v>
      </c>
      <c r="B3028" s="1" t="s">
        <v>6051</v>
      </c>
      <c r="C3028" s="1" t="s">
        <v>6102</v>
      </c>
      <c r="D3028" s="2">
        <v>8056</v>
      </c>
      <c r="E3028" s="2">
        <v>7240</v>
      </c>
      <c r="F3028" s="2">
        <v>816</v>
      </c>
      <c r="G3028" s="3">
        <v>10.1</v>
      </c>
    </row>
    <row r="3029" spans="1:7" x14ac:dyDescent="0.25">
      <c r="A3029" s="1" t="s">
        <v>6103</v>
      </c>
      <c r="B3029" s="1" t="s">
        <v>6051</v>
      </c>
      <c r="C3029" s="1" t="s">
        <v>6104</v>
      </c>
      <c r="D3029" s="2">
        <v>4623</v>
      </c>
      <c r="E3029" s="2">
        <v>4147</v>
      </c>
      <c r="F3029" s="2">
        <v>476</v>
      </c>
      <c r="G3029" s="3">
        <v>10.3</v>
      </c>
    </row>
    <row r="3030" spans="1:7" x14ac:dyDescent="0.25">
      <c r="A3030" s="1" t="s">
        <v>6105</v>
      </c>
      <c r="B3030" s="1" t="s">
        <v>6051</v>
      </c>
      <c r="C3030" s="1" t="s">
        <v>6106</v>
      </c>
      <c r="D3030" s="2">
        <v>383905</v>
      </c>
      <c r="E3030" s="2">
        <v>356233</v>
      </c>
      <c r="F3030" s="2">
        <v>27672</v>
      </c>
      <c r="G3030" s="3">
        <v>7.2</v>
      </c>
    </row>
    <row r="3031" spans="1:7" x14ac:dyDescent="0.25">
      <c r="A3031" s="1" t="s">
        <v>6107</v>
      </c>
      <c r="B3031" s="1" t="s">
        <v>6051</v>
      </c>
      <c r="C3031" s="1" t="s">
        <v>6108</v>
      </c>
      <c r="D3031" s="2">
        <v>7657</v>
      </c>
      <c r="E3031" s="2">
        <v>7258</v>
      </c>
      <c r="F3031" s="2">
        <v>399</v>
      </c>
      <c r="G3031" s="3">
        <v>5.2</v>
      </c>
    </row>
    <row r="3032" spans="1:7" x14ac:dyDescent="0.25">
      <c r="A3032" s="1" t="s">
        <v>6109</v>
      </c>
      <c r="B3032" s="1" t="s">
        <v>6051</v>
      </c>
      <c r="C3032" s="1" t="s">
        <v>6110</v>
      </c>
      <c r="D3032" s="2">
        <v>56596</v>
      </c>
      <c r="E3032" s="2">
        <v>52432</v>
      </c>
      <c r="F3032" s="2">
        <v>4164</v>
      </c>
      <c r="G3032" s="3">
        <v>7.4</v>
      </c>
    </row>
    <row r="3033" spans="1:7" x14ac:dyDescent="0.25">
      <c r="A3033" s="1" t="s">
        <v>6111</v>
      </c>
      <c r="B3033" s="1" t="s">
        <v>6051</v>
      </c>
      <c r="C3033" s="1" t="s">
        <v>6112</v>
      </c>
      <c r="D3033" s="2">
        <v>4978</v>
      </c>
      <c r="E3033" s="2">
        <v>4544</v>
      </c>
      <c r="F3033" s="2">
        <v>434</v>
      </c>
      <c r="G3033" s="3">
        <v>8.6999999999999993</v>
      </c>
    </row>
    <row r="3034" spans="1:7" x14ac:dyDescent="0.25">
      <c r="A3034" s="1" t="s">
        <v>6113</v>
      </c>
      <c r="B3034" s="1" t="s">
        <v>6051</v>
      </c>
      <c r="C3034" s="1" t="s">
        <v>6114</v>
      </c>
      <c r="D3034" s="2">
        <v>395313</v>
      </c>
      <c r="E3034" s="2">
        <v>374985</v>
      </c>
      <c r="F3034" s="2">
        <v>20328</v>
      </c>
      <c r="G3034" s="3">
        <v>5.0999999999999996</v>
      </c>
    </row>
    <row r="3035" spans="1:7" x14ac:dyDescent="0.25">
      <c r="A3035" s="1" t="s">
        <v>6115</v>
      </c>
      <c r="B3035" s="1" t="s">
        <v>6051</v>
      </c>
      <c r="C3035" s="1" t="s">
        <v>6116</v>
      </c>
      <c r="D3035" s="2">
        <v>225031</v>
      </c>
      <c r="E3035" s="2">
        <v>208951</v>
      </c>
      <c r="F3035" s="2">
        <v>16080</v>
      </c>
      <c r="G3035" s="3">
        <v>7.1</v>
      </c>
    </row>
    <row r="3036" spans="1:7" x14ac:dyDescent="0.25">
      <c r="A3036" s="1" t="s">
        <v>6117</v>
      </c>
      <c r="B3036" s="1" t="s">
        <v>6051</v>
      </c>
      <c r="C3036" s="1" t="s">
        <v>6118</v>
      </c>
      <c r="D3036" s="2">
        <v>17562</v>
      </c>
      <c r="E3036" s="2">
        <v>15903</v>
      </c>
      <c r="F3036" s="2">
        <v>1659</v>
      </c>
      <c r="G3036" s="3">
        <v>9.4</v>
      </c>
    </row>
    <row r="3037" spans="1:7" x14ac:dyDescent="0.25">
      <c r="A3037" s="1" t="s">
        <v>6119</v>
      </c>
      <c r="B3037" s="1" t="s">
        <v>6051</v>
      </c>
      <c r="C3037" s="1" t="s">
        <v>6120</v>
      </c>
      <c r="D3037" s="2">
        <v>123119</v>
      </c>
      <c r="E3037" s="2">
        <v>114935</v>
      </c>
      <c r="F3037" s="2">
        <v>8184</v>
      </c>
      <c r="G3037" s="3">
        <v>6.6</v>
      </c>
    </row>
    <row r="3038" spans="1:7" x14ac:dyDescent="0.25">
      <c r="A3038" s="1" t="s">
        <v>6121</v>
      </c>
      <c r="B3038" s="1" t="s">
        <v>6051</v>
      </c>
      <c r="C3038" s="1" t="s">
        <v>6122</v>
      </c>
      <c r="D3038" s="2">
        <v>1359</v>
      </c>
      <c r="E3038" s="2">
        <v>1224</v>
      </c>
      <c r="F3038" s="2">
        <v>135</v>
      </c>
      <c r="G3038" s="3">
        <v>9.9</v>
      </c>
    </row>
    <row r="3039" spans="1:7" x14ac:dyDescent="0.25">
      <c r="A3039" s="1" t="s">
        <v>6123</v>
      </c>
      <c r="B3039" s="1" t="s">
        <v>6051</v>
      </c>
      <c r="C3039" s="1" t="s">
        <v>6124</v>
      </c>
      <c r="D3039" s="2">
        <v>28297</v>
      </c>
      <c r="E3039" s="2">
        <v>26453</v>
      </c>
      <c r="F3039" s="2">
        <v>1844</v>
      </c>
      <c r="G3039" s="3">
        <v>6.5</v>
      </c>
    </row>
    <row r="3040" spans="1:7" x14ac:dyDescent="0.25">
      <c r="A3040" s="1" t="s">
        <v>6125</v>
      </c>
      <c r="B3040" s="1" t="s">
        <v>6051</v>
      </c>
      <c r="C3040" s="1" t="s">
        <v>6126</v>
      </c>
      <c r="D3040" s="2">
        <v>101872</v>
      </c>
      <c r="E3040" s="2">
        <v>95103</v>
      </c>
      <c r="F3040" s="2">
        <v>6769</v>
      </c>
      <c r="G3040" s="3">
        <v>6.6</v>
      </c>
    </row>
    <row r="3041" spans="1:7" x14ac:dyDescent="0.25">
      <c r="A3041" s="1" t="s">
        <v>6127</v>
      </c>
      <c r="B3041" s="1" t="s">
        <v>6051</v>
      </c>
      <c r="C3041" s="1" t="s">
        <v>6128</v>
      </c>
      <c r="D3041" s="2">
        <v>22059</v>
      </c>
      <c r="E3041" s="2">
        <v>20845</v>
      </c>
      <c r="F3041" s="2">
        <v>1214</v>
      </c>
      <c r="G3041" s="3">
        <v>5.5</v>
      </c>
    </row>
    <row r="3042" spans="1:7" x14ac:dyDescent="0.25">
      <c r="A3042" s="1" t="s">
        <v>6129</v>
      </c>
      <c r="B3042" s="1" t="s">
        <v>6051</v>
      </c>
      <c r="C3042" s="1" t="s">
        <v>6130</v>
      </c>
      <c r="D3042" s="2">
        <v>119318</v>
      </c>
      <c r="E3042" s="2">
        <v>108670</v>
      </c>
      <c r="F3042" s="2">
        <v>10648</v>
      </c>
      <c r="G3042" s="3">
        <v>8.9</v>
      </c>
    </row>
    <row r="3043" spans="1:7" x14ac:dyDescent="0.25">
      <c r="A3043" s="1" t="s">
        <v>6131</v>
      </c>
      <c r="B3043" s="1" t="s">
        <v>6132</v>
      </c>
      <c r="C3043" s="1" t="s">
        <v>6133</v>
      </c>
      <c r="D3043" s="2">
        <v>790035</v>
      </c>
      <c r="E3043" s="2">
        <v>738527</v>
      </c>
      <c r="F3043" s="2">
        <v>51508</v>
      </c>
      <c r="G3043" s="3">
        <v>6.5</v>
      </c>
    </row>
    <row r="3044" spans="1:7" x14ac:dyDescent="0.25">
      <c r="A3044" s="1" t="s">
        <v>6134</v>
      </c>
      <c r="B3044" s="1" t="s">
        <v>6132</v>
      </c>
      <c r="C3044" s="1" t="s">
        <v>6135</v>
      </c>
      <c r="D3044" s="2">
        <v>6667</v>
      </c>
      <c r="E3044" s="2">
        <v>6219</v>
      </c>
      <c r="F3044" s="2">
        <v>448</v>
      </c>
      <c r="G3044" s="3">
        <v>6.7</v>
      </c>
    </row>
    <row r="3045" spans="1:7" x14ac:dyDescent="0.25">
      <c r="A3045" s="1" t="s">
        <v>6136</v>
      </c>
      <c r="B3045" s="1" t="s">
        <v>6132</v>
      </c>
      <c r="C3045" s="1" t="s">
        <v>6137</v>
      </c>
      <c r="D3045" s="2">
        <v>52117</v>
      </c>
      <c r="E3045" s="2">
        <v>49369</v>
      </c>
      <c r="F3045" s="2">
        <v>2748</v>
      </c>
      <c r="G3045" s="3">
        <v>5.3</v>
      </c>
    </row>
    <row r="3046" spans="1:7" x14ac:dyDescent="0.25">
      <c r="A3046" s="1" t="s">
        <v>6138</v>
      </c>
      <c r="B3046" s="1" t="s">
        <v>6132</v>
      </c>
      <c r="C3046" s="1" t="s">
        <v>6139</v>
      </c>
      <c r="D3046" s="2">
        <v>8495</v>
      </c>
      <c r="E3046" s="2">
        <v>7733</v>
      </c>
      <c r="F3046" s="2">
        <v>762</v>
      </c>
      <c r="G3046" s="3">
        <v>9</v>
      </c>
    </row>
    <row r="3047" spans="1:7" x14ac:dyDescent="0.25">
      <c r="A3047" s="1" t="s">
        <v>6140</v>
      </c>
      <c r="B3047" s="1" t="s">
        <v>6132</v>
      </c>
      <c r="C3047" s="1" t="s">
        <v>6141</v>
      </c>
      <c r="D3047" s="2">
        <v>5286</v>
      </c>
      <c r="E3047" s="2">
        <v>4801</v>
      </c>
      <c r="F3047" s="2">
        <v>485</v>
      </c>
      <c r="G3047" s="3">
        <v>9.1999999999999993</v>
      </c>
    </row>
    <row r="3048" spans="1:7" x14ac:dyDescent="0.25">
      <c r="A3048" s="1" t="s">
        <v>6142</v>
      </c>
      <c r="B3048" s="1" t="s">
        <v>6132</v>
      </c>
      <c r="C3048" s="1" t="s">
        <v>6143</v>
      </c>
      <c r="D3048" s="2">
        <v>10234</v>
      </c>
      <c r="E3048" s="2">
        <v>9493</v>
      </c>
      <c r="F3048" s="2">
        <v>741</v>
      </c>
      <c r="G3048" s="3">
        <v>7.2</v>
      </c>
    </row>
    <row r="3049" spans="1:7" x14ac:dyDescent="0.25">
      <c r="A3049" s="1" t="s">
        <v>6144</v>
      </c>
      <c r="B3049" s="1" t="s">
        <v>6132</v>
      </c>
      <c r="C3049" s="1" t="s">
        <v>6145</v>
      </c>
      <c r="D3049" s="2">
        <v>42096</v>
      </c>
      <c r="E3049" s="2">
        <v>39791</v>
      </c>
      <c r="F3049" s="2">
        <v>2305</v>
      </c>
      <c r="G3049" s="3">
        <v>5.5</v>
      </c>
    </row>
    <row r="3050" spans="1:7" x14ac:dyDescent="0.25">
      <c r="A3050" s="1" t="s">
        <v>6146</v>
      </c>
      <c r="B3050" s="1" t="s">
        <v>6132</v>
      </c>
      <c r="C3050" s="1" t="s">
        <v>6147</v>
      </c>
      <c r="D3050" s="2">
        <v>2954</v>
      </c>
      <c r="E3050" s="2">
        <v>2674</v>
      </c>
      <c r="F3050" s="2">
        <v>280</v>
      </c>
      <c r="G3050" s="3">
        <v>9.5</v>
      </c>
    </row>
    <row r="3051" spans="1:7" x14ac:dyDescent="0.25">
      <c r="A3051" s="1" t="s">
        <v>6148</v>
      </c>
      <c r="B3051" s="1" t="s">
        <v>6132</v>
      </c>
      <c r="C3051" s="1" t="s">
        <v>6149</v>
      </c>
      <c r="D3051" s="2">
        <v>3389</v>
      </c>
      <c r="E3051" s="2">
        <v>3029</v>
      </c>
      <c r="F3051" s="2">
        <v>360</v>
      </c>
      <c r="G3051" s="3">
        <v>10.6</v>
      </c>
    </row>
    <row r="3052" spans="1:7" x14ac:dyDescent="0.25">
      <c r="A3052" s="1" t="s">
        <v>6150</v>
      </c>
      <c r="B3052" s="1" t="s">
        <v>6132</v>
      </c>
      <c r="C3052" s="1" t="s">
        <v>6151</v>
      </c>
      <c r="D3052" s="2">
        <v>3684</v>
      </c>
      <c r="E3052" s="2">
        <v>3503</v>
      </c>
      <c r="F3052" s="2">
        <v>181</v>
      </c>
      <c r="G3052" s="3">
        <v>4.9000000000000004</v>
      </c>
    </row>
    <row r="3053" spans="1:7" x14ac:dyDescent="0.25">
      <c r="A3053" s="1" t="s">
        <v>6152</v>
      </c>
      <c r="B3053" s="1" t="s">
        <v>6132</v>
      </c>
      <c r="C3053" s="1" t="s">
        <v>6153</v>
      </c>
      <c r="D3053" s="2">
        <v>16654</v>
      </c>
      <c r="E3053" s="2">
        <v>15275</v>
      </c>
      <c r="F3053" s="2">
        <v>1379</v>
      </c>
      <c r="G3053" s="3">
        <v>8.3000000000000007</v>
      </c>
    </row>
    <row r="3054" spans="1:7" x14ac:dyDescent="0.25">
      <c r="A3054" s="1" t="s">
        <v>6154</v>
      </c>
      <c r="B3054" s="1" t="s">
        <v>6132</v>
      </c>
      <c r="C3054" s="1" t="s">
        <v>6155</v>
      </c>
      <c r="D3054" s="2">
        <v>2759</v>
      </c>
      <c r="E3054" s="2">
        <v>2584</v>
      </c>
      <c r="F3054" s="2">
        <v>175</v>
      </c>
      <c r="G3054" s="3">
        <v>6.3</v>
      </c>
    </row>
    <row r="3055" spans="1:7" x14ac:dyDescent="0.25">
      <c r="A3055" s="1" t="s">
        <v>6156</v>
      </c>
      <c r="B3055" s="1" t="s">
        <v>6132</v>
      </c>
      <c r="C3055" s="1" t="s">
        <v>6157</v>
      </c>
      <c r="D3055" s="2">
        <v>5860</v>
      </c>
      <c r="E3055" s="2">
        <v>5420</v>
      </c>
      <c r="F3055" s="2">
        <v>440</v>
      </c>
      <c r="G3055" s="3">
        <v>7.5</v>
      </c>
    </row>
    <row r="3056" spans="1:7" x14ac:dyDescent="0.25">
      <c r="A3056" s="1" t="s">
        <v>6158</v>
      </c>
      <c r="B3056" s="1" t="s">
        <v>6132</v>
      </c>
      <c r="C3056" s="1" t="s">
        <v>6159</v>
      </c>
      <c r="D3056" s="2">
        <v>15254</v>
      </c>
      <c r="E3056" s="2">
        <v>14214</v>
      </c>
      <c r="F3056" s="2">
        <v>1040</v>
      </c>
      <c r="G3056" s="3">
        <v>6.8</v>
      </c>
    </row>
    <row r="3057" spans="1:7" x14ac:dyDescent="0.25">
      <c r="A3057" s="1" t="s">
        <v>6160</v>
      </c>
      <c r="B3057" s="1" t="s">
        <v>6132</v>
      </c>
      <c r="C3057" s="1" t="s">
        <v>6161</v>
      </c>
      <c r="D3057" s="2">
        <v>9556</v>
      </c>
      <c r="E3057" s="2">
        <v>8983</v>
      </c>
      <c r="F3057" s="2">
        <v>573</v>
      </c>
      <c r="G3057" s="3">
        <v>6</v>
      </c>
    </row>
    <row r="3058" spans="1:7" x14ac:dyDescent="0.25">
      <c r="A3058" s="1" t="s">
        <v>6162</v>
      </c>
      <c r="B3058" s="1" t="s">
        <v>6132</v>
      </c>
      <c r="C3058" s="1" t="s">
        <v>6163</v>
      </c>
      <c r="D3058" s="2">
        <v>13246</v>
      </c>
      <c r="E3058" s="2">
        <v>12200</v>
      </c>
      <c r="F3058" s="2">
        <v>1046</v>
      </c>
      <c r="G3058" s="3">
        <v>7.9</v>
      </c>
    </row>
    <row r="3059" spans="1:7" x14ac:dyDescent="0.25">
      <c r="A3059" s="1" t="s">
        <v>6164</v>
      </c>
      <c r="B3059" s="1" t="s">
        <v>6132</v>
      </c>
      <c r="C3059" s="1" t="s">
        <v>6165</v>
      </c>
      <c r="D3059" s="2">
        <v>5360</v>
      </c>
      <c r="E3059" s="2">
        <v>4938</v>
      </c>
      <c r="F3059" s="2">
        <v>422</v>
      </c>
      <c r="G3059" s="3">
        <v>7.9</v>
      </c>
    </row>
    <row r="3060" spans="1:7" x14ac:dyDescent="0.25">
      <c r="A3060" s="1" t="s">
        <v>6166</v>
      </c>
      <c r="B3060" s="1" t="s">
        <v>6132</v>
      </c>
      <c r="C3060" s="1" t="s">
        <v>6167</v>
      </c>
      <c r="D3060" s="2">
        <v>32016</v>
      </c>
      <c r="E3060" s="2">
        <v>30314</v>
      </c>
      <c r="F3060" s="2">
        <v>1702</v>
      </c>
      <c r="G3060" s="3">
        <v>5.3</v>
      </c>
    </row>
    <row r="3061" spans="1:7" x14ac:dyDescent="0.25">
      <c r="A3061" s="1" t="s">
        <v>6168</v>
      </c>
      <c r="B3061" s="1" t="s">
        <v>6132</v>
      </c>
      <c r="C3061" s="1" t="s">
        <v>6169</v>
      </c>
      <c r="D3061" s="2">
        <v>11917</v>
      </c>
      <c r="E3061" s="2">
        <v>11125</v>
      </c>
      <c r="F3061" s="2">
        <v>792</v>
      </c>
      <c r="G3061" s="3">
        <v>6.6</v>
      </c>
    </row>
    <row r="3062" spans="1:7" x14ac:dyDescent="0.25">
      <c r="A3062" s="1" t="s">
        <v>6170</v>
      </c>
      <c r="B3062" s="1" t="s">
        <v>6132</v>
      </c>
      <c r="C3062" s="1" t="s">
        <v>6171</v>
      </c>
      <c r="D3062" s="2">
        <v>27042</v>
      </c>
      <c r="E3062" s="2">
        <v>25834</v>
      </c>
      <c r="F3062" s="2">
        <v>1208</v>
      </c>
      <c r="G3062" s="3">
        <v>4.5</v>
      </c>
    </row>
    <row r="3063" spans="1:7" x14ac:dyDescent="0.25">
      <c r="A3063" s="1" t="s">
        <v>6172</v>
      </c>
      <c r="B3063" s="1" t="s">
        <v>6132</v>
      </c>
      <c r="C3063" s="1" t="s">
        <v>6173</v>
      </c>
      <c r="D3063" s="2">
        <v>88299</v>
      </c>
      <c r="E3063" s="2">
        <v>83110</v>
      </c>
      <c r="F3063" s="2">
        <v>5189</v>
      </c>
      <c r="G3063" s="3">
        <v>5.9</v>
      </c>
    </row>
    <row r="3064" spans="1:7" x14ac:dyDescent="0.25">
      <c r="A3064" s="1" t="s">
        <v>6174</v>
      </c>
      <c r="B3064" s="1" t="s">
        <v>6132</v>
      </c>
      <c r="C3064" s="1" t="s">
        <v>6175</v>
      </c>
      <c r="D3064" s="2">
        <v>7249</v>
      </c>
      <c r="E3064" s="2">
        <v>6798</v>
      </c>
      <c r="F3064" s="2">
        <v>451</v>
      </c>
      <c r="G3064" s="3">
        <v>6.2</v>
      </c>
    </row>
    <row r="3065" spans="1:7" x14ac:dyDescent="0.25">
      <c r="A3065" s="1" t="s">
        <v>6176</v>
      </c>
      <c r="B3065" s="1" t="s">
        <v>6132</v>
      </c>
      <c r="C3065" s="1" t="s">
        <v>6177</v>
      </c>
      <c r="D3065" s="2">
        <v>7501</v>
      </c>
      <c r="E3065" s="2">
        <v>6794</v>
      </c>
      <c r="F3065" s="2">
        <v>707</v>
      </c>
      <c r="G3065" s="3">
        <v>9.4</v>
      </c>
    </row>
    <row r="3066" spans="1:7" x14ac:dyDescent="0.25">
      <c r="A3066" s="1" t="s">
        <v>6178</v>
      </c>
      <c r="B3066" s="1" t="s">
        <v>6132</v>
      </c>
      <c r="C3066" s="1" t="s">
        <v>6179</v>
      </c>
      <c r="D3066" s="2">
        <v>11959</v>
      </c>
      <c r="E3066" s="2">
        <v>10728</v>
      </c>
      <c r="F3066" s="2">
        <v>1231</v>
      </c>
      <c r="G3066" s="3">
        <v>10.3</v>
      </c>
    </row>
    <row r="3067" spans="1:7" x14ac:dyDescent="0.25">
      <c r="A3067" s="1" t="s">
        <v>6180</v>
      </c>
      <c r="B3067" s="1" t="s">
        <v>6132</v>
      </c>
      <c r="C3067" s="1" t="s">
        <v>6181</v>
      </c>
      <c r="D3067" s="2">
        <v>5825</v>
      </c>
      <c r="E3067" s="2">
        <v>5071</v>
      </c>
      <c r="F3067" s="2">
        <v>754</v>
      </c>
      <c r="G3067" s="3">
        <v>12.9</v>
      </c>
    </row>
    <row r="3068" spans="1:7" x14ac:dyDescent="0.25">
      <c r="A3068" s="1" t="s">
        <v>6182</v>
      </c>
      <c r="B3068" s="1" t="s">
        <v>6132</v>
      </c>
      <c r="C3068" s="1" t="s">
        <v>6183</v>
      </c>
      <c r="D3068" s="2">
        <v>26487</v>
      </c>
      <c r="E3068" s="2">
        <v>24917</v>
      </c>
      <c r="F3068" s="2">
        <v>1570</v>
      </c>
      <c r="G3068" s="3">
        <v>5.9</v>
      </c>
    </row>
    <row r="3069" spans="1:7" x14ac:dyDescent="0.25">
      <c r="A3069" s="1" t="s">
        <v>6184</v>
      </c>
      <c r="B3069" s="1" t="s">
        <v>6132</v>
      </c>
      <c r="C3069" s="1" t="s">
        <v>6185</v>
      </c>
      <c r="D3069" s="2">
        <v>14287</v>
      </c>
      <c r="E3069" s="2">
        <v>13203</v>
      </c>
      <c r="F3069" s="2">
        <v>1084</v>
      </c>
      <c r="G3069" s="3">
        <v>7.6</v>
      </c>
    </row>
    <row r="3070" spans="1:7" x14ac:dyDescent="0.25">
      <c r="A3070" s="1" t="s">
        <v>6186</v>
      </c>
      <c r="B3070" s="1" t="s">
        <v>6132</v>
      </c>
      <c r="C3070" s="1" t="s">
        <v>6187</v>
      </c>
      <c r="D3070" s="2">
        <v>10213</v>
      </c>
      <c r="E3070" s="2">
        <v>9257</v>
      </c>
      <c r="F3070" s="2">
        <v>956</v>
      </c>
      <c r="G3070" s="3">
        <v>9.4</v>
      </c>
    </row>
    <row r="3071" spans="1:7" x14ac:dyDescent="0.25">
      <c r="A3071" s="1" t="s">
        <v>6188</v>
      </c>
      <c r="B3071" s="1" t="s">
        <v>6132</v>
      </c>
      <c r="C3071" s="1" t="s">
        <v>6189</v>
      </c>
      <c r="D3071" s="2">
        <v>22418</v>
      </c>
      <c r="E3071" s="2">
        <v>20746</v>
      </c>
      <c r="F3071" s="2">
        <v>1672</v>
      </c>
      <c r="G3071" s="3">
        <v>7.5</v>
      </c>
    </row>
    <row r="3072" spans="1:7" x14ac:dyDescent="0.25">
      <c r="A3072" s="1" t="s">
        <v>6190</v>
      </c>
      <c r="B3072" s="1" t="s">
        <v>6132</v>
      </c>
      <c r="C3072" s="1" t="s">
        <v>6191</v>
      </c>
      <c r="D3072" s="2">
        <v>11792</v>
      </c>
      <c r="E3072" s="2">
        <v>10942</v>
      </c>
      <c r="F3072" s="2">
        <v>850</v>
      </c>
      <c r="G3072" s="3">
        <v>7.2</v>
      </c>
    </row>
    <row r="3073" spans="1:7" x14ac:dyDescent="0.25">
      <c r="A3073" s="1" t="s">
        <v>6192</v>
      </c>
      <c r="B3073" s="1" t="s">
        <v>6132</v>
      </c>
      <c r="C3073" s="1" t="s">
        <v>6193</v>
      </c>
      <c r="D3073" s="2">
        <v>7823</v>
      </c>
      <c r="E3073" s="2">
        <v>6901</v>
      </c>
      <c r="F3073" s="2">
        <v>922</v>
      </c>
      <c r="G3073" s="3">
        <v>11.8</v>
      </c>
    </row>
    <row r="3074" spans="1:7" x14ac:dyDescent="0.25">
      <c r="A3074" s="1" t="s">
        <v>6194</v>
      </c>
      <c r="B3074" s="1" t="s">
        <v>6132</v>
      </c>
      <c r="C3074" s="1" t="s">
        <v>6195</v>
      </c>
      <c r="D3074" s="2">
        <v>50074</v>
      </c>
      <c r="E3074" s="2">
        <v>47880</v>
      </c>
      <c r="F3074" s="2">
        <v>2194</v>
      </c>
      <c r="G3074" s="3">
        <v>4.4000000000000004</v>
      </c>
    </row>
    <row r="3075" spans="1:7" x14ac:dyDescent="0.25">
      <c r="A3075" s="1" t="s">
        <v>6196</v>
      </c>
      <c r="B3075" s="1" t="s">
        <v>6132</v>
      </c>
      <c r="C3075" s="1" t="s">
        <v>6197</v>
      </c>
      <c r="D3075" s="2">
        <v>5618</v>
      </c>
      <c r="E3075" s="2">
        <v>5295</v>
      </c>
      <c r="F3075" s="2">
        <v>323</v>
      </c>
      <c r="G3075" s="3">
        <v>5.7</v>
      </c>
    </row>
    <row r="3076" spans="1:7" x14ac:dyDescent="0.25">
      <c r="A3076" s="1" t="s">
        <v>6198</v>
      </c>
      <c r="B3076" s="1" t="s">
        <v>6132</v>
      </c>
      <c r="C3076" s="1" t="s">
        <v>6199</v>
      </c>
      <c r="D3076" s="2">
        <v>7411</v>
      </c>
      <c r="E3076" s="2">
        <v>6989</v>
      </c>
      <c r="F3076" s="2">
        <v>422</v>
      </c>
      <c r="G3076" s="3">
        <v>5.7</v>
      </c>
    </row>
    <row r="3077" spans="1:7" x14ac:dyDescent="0.25">
      <c r="A3077" s="1" t="s">
        <v>6200</v>
      </c>
      <c r="B3077" s="1" t="s">
        <v>6132</v>
      </c>
      <c r="C3077" s="1" t="s">
        <v>6201</v>
      </c>
      <c r="D3077" s="2">
        <v>10139</v>
      </c>
      <c r="E3077" s="2">
        <v>9231</v>
      </c>
      <c r="F3077" s="2">
        <v>908</v>
      </c>
      <c r="G3077" s="3">
        <v>9</v>
      </c>
    </row>
    <row r="3078" spans="1:7" x14ac:dyDescent="0.25">
      <c r="A3078" s="1" t="s">
        <v>6202</v>
      </c>
      <c r="B3078" s="1" t="s">
        <v>6132</v>
      </c>
      <c r="C3078" s="1" t="s">
        <v>6203</v>
      </c>
      <c r="D3078" s="2">
        <v>21206</v>
      </c>
      <c r="E3078" s="2">
        <v>20035</v>
      </c>
      <c r="F3078" s="2">
        <v>1171</v>
      </c>
      <c r="G3078" s="3">
        <v>5.5</v>
      </c>
    </row>
    <row r="3079" spans="1:7" x14ac:dyDescent="0.25">
      <c r="A3079" s="1" t="s">
        <v>6204</v>
      </c>
      <c r="B3079" s="1" t="s">
        <v>6132</v>
      </c>
      <c r="C3079" s="1" t="s">
        <v>6205</v>
      </c>
      <c r="D3079" s="2">
        <v>3511</v>
      </c>
      <c r="E3079" s="2">
        <v>3345</v>
      </c>
      <c r="F3079" s="2">
        <v>166</v>
      </c>
      <c r="G3079" s="3">
        <v>4.7</v>
      </c>
    </row>
    <row r="3080" spans="1:7" x14ac:dyDescent="0.25">
      <c r="A3080" s="1" t="s">
        <v>6206</v>
      </c>
      <c r="B3080" s="1" t="s">
        <v>6132</v>
      </c>
      <c r="C3080" s="1" t="s">
        <v>6207</v>
      </c>
      <c r="D3080" s="2">
        <v>2988</v>
      </c>
      <c r="E3080" s="2">
        <v>2778</v>
      </c>
      <c r="F3080" s="2">
        <v>210</v>
      </c>
      <c r="G3080" s="3">
        <v>7</v>
      </c>
    </row>
    <row r="3081" spans="1:7" x14ac:dyDescent="0.25">
      <c r="A3081" s="1" t="s">
        <v>6208</v>
      </c>
      <c r="B3081" s="1" t="s">
        <v>6132</v>
      </c>
      <c r="C3081" s="1" t="s">
        <v>6209</v>
      </c>
      <c r="D3081" s="2">
        <v>3570</v>
      </c>
      <c r="E3081" s="2">
        <v>3264</v>
      </c>
      <c r="F3081" s="2">
        <v>306</v>
      </c>
      <c r="G3081" s="3">
        <v>8.6</v>
      </c>
    </row>
    <row r="3082" spans="1:7" x14ac:dyDescent="0.25">
      <c r="A3082" s="1" t="s">
        <v>6210</v>
      </c>
      <c r="B3082" s="1" t="s">
        <v>6132</v>
      </c>
      <c r="C3082" s="1" t="s">
        <v>6211</v>
      </c>
      <c r="D3082" s="2">
        <v>14576</v>
      </c>
      <c r="E3082" s="2">
        <v>13732</v>
      </c>
      <c r="F3082" s="2">
        <v>844</v>
      </c>
      <c r="G3082" s="3">
        <v>5.8</v>
      </c>
    </row>
    <row r="3083" spans="1:7" x14ac:dyDescent="0.25">
      <c r="A3083" s="1" t="s">
        <v>6212</v>
      </c>
      <c r="B3083" s="1" t="s">
        <v>6132</v>
      </c>
      <c r="C3083" s="1" t="s">
        <v>6213</v>
      </c>
      <c r="D3083" s="2">
        <v>25811</v>
      </c>
      <c r="E3083" s="2">
        <v>24386</v>
      </c>
      <c r="F3083" s="2">
        <v>1425</v>
      </c>
      <c r="G3083" s="3">
        <v>5.5</v>
      </c>
    </row>
    <row r="3084" spans="1:7" x14ac:dyDescent="0.25">
      <c r="A3084" s="1" t="s">
        <v>6214</v>
      </c>
      <c r="B3084" s="1" t="s">
        <v>6132</v>
      </c>
      <c r="C3084" s="1" t="s">
        <v>6215</v>
      </c>
      <c r="D3084" s="2">
        <v>31201</v>
      </c>
      <c r="E3084" s="2">
        <v>28997</v>
      </c>
      <c r="F3084" s="2">
        <v>2204</v>
      </c>
      <c r="G3084" s="3">
        <v>7.1</v>
      </c>
    </row>
    <row r="3085" spans="1:7" x14ac:dyDescent="0.25">
      <c r="A3085" s="1" t="s">
        <v>6216</v>
      </c>
      <c r="B3085" s="1" t="s">
        <v>6132</v>
      </c>
      <c r="C3085" s="1" t="s">
        <v>6217</v>
      </c>
      <c r="D3085" s="2">
        <v>11849</v>
      </c>
      <c r="E3085" s="2">
        <v>11011</v>
      </c>
      <c r="F3085" s="2">
        <v>838</v>
      </c>
      <c r="G3085" s="3">
        <v>7.1</v>
      </c>
    </row>
    <row r="3086" spans="1:7" x14ac:dyDescent="0.25">
      <c r="A3086" s="1" t="s">
        <v>6218</v>
      </c>
      <c r="B3086" s="1" t="s">
        <v>6132</v>
      </c>
      <c r="C3086" s="1" t="s">
        <v>6219</v>
      </c>
      <c r="D3086" s="2">
        <v>4642</v>
      </c>
      <c r="E3086" s="2">
        <v>4360</v>
      </c>
      <c r="F3086" s="2">
        <v>282</v>
      </c>
      <c r="G3086" s="3">
        <v>6.1</v>
      </c>
    </row>
    <row r="3087" spans="1:7" x14ac:dyDescent="0.25">
      <c r="A3087" s="1" t="s">
        <v>6220</v>
      </c>
      <c r="B3087" s="1" t="s">
        <v>6132</v>
      </c>
      <c r="C3087" s="1" t="s">
        <v>6221</v>
      </c>
      <c r="D3087" s="2">
        <v>5329</v>
      </c>
      <c r="E3087" s="2">
        <v>4804</v>
      </c>
      <c r="F3087" s="2">
        <v>525</v>
      </c>
      <c r="G3087" s="3">
        <v>9.9</v>
      </c>
    </row>
    <row r="3088" spans="1:7" x14ac:dyDescent="0.25">
      <c r="A3088" s="1" t="s">
        <v>6222</v>
      </c>
      <c r="B3088" s="1" t="s">
        <v>6132</v>
      </c>
      <c r="C3088" s="1" t="s">
        <v>6223</v>
      </c>
      <c r="D3088" s="2">
        <v>4513</v>
      </c>
      <c r="E3088" s="2">
        <v>4195</v>
      </c>
      <c r="F3088" s="2">
        <v>318</v>
      </c>
      <c r="G3088" s="3">
        <v>7</v>
      </c>
    </row>
    <row r="3089" spans="1:7" x14ac:dyDescent="0.25">
      <c r="A3089" s="1" t="s">
        <v>6224</v>
      </c>
      <c r="B3089" s="1" t="s">
        <v>6132</v>
      </c>
      <c r="C3089" s="1" t="s">
        <v>6225</v>
      </c>
      <c r="D3089" s="2">
        <v>7792</v>
      </c>
      <c r="E3089" s="2">
        <v>7382</v>
      </c>
      <c r="F3089" s="2">
        <v>410</v>
      </c>
      <c r="G3089" s="3">
        <v>5.3</v>
      </c>
    </row>
    <row r="3090" spans="1:7" x14ac:dyDescent="0.25">
      <c r="A3090" s="1" t="s">
        <v>6226</v>
      </c>
      <c r="B3090" s="1" t="s">
        <v>6132</v>
      </c>
      <c r="C3090" s="1" t="s">
        <v>6227</v>
      </c>
      <c r="D3090" s="2">
        <v>3379</v>
      </c>
      <c r="E3090" s="2">
        <v>3162</v>
      </c>
      <c r="F3090" s="2">
        <v>217</v>
      </c>
      <c r="G3090" s="3">
        <v>6.4</v>
      </c>
    </row>
    <row r="3091" spans="1:7" x14ac:dyDescent="0.25">
      <c r="A3091" s="1" t="s">
        <v>6228</v>
      </c>
      <c r="B3091" s="1" t="s">
        <v>6132</v>
      </c>
      <c r="C3091" s="1" t="s">
        <v>6229</v>
      </c>
      <c r="D3091" s="2">
        <v>3594</v>
      </c>
      <c r="E3091" s="2">
        <v>3273</v>
      </c>
      <c r="F3091" s="2">
        <v>321</v>
      </c>
      <c r="G3091" s="3">
        <v>8.9</v>
      </c>
    </row>
    <row r="3092" spans="1:7" x14ac:dyDescent="0.25">
      <c r="A3092" s="1" t="s">
        <v>6230</v>
      </c>
      <c r="B3092" s="1" t="s">
        <v>6132</v>
      </c>
      <c r="C3092" s="1" t="s">
        <v>6231</v>
      </c>
      <c r="D3092" s="2">
        <v>9482</v>
      </c>
      <c r="E3092" s="2">
        <v>8852</v>
      </c>
      <c r="F3092" s="2">
        <v>630</v>
      </c>
      <c r="G3092" s="3">
        <v>6.6</v>
      </c>
    </row>
    <row r="3093" spans="1:7" x14ac:dyDescent="0.25">
      <c r="A3093" s="1" t="s">
        <v>6232</v>
      </c>
      <c r="B3093" s="1" t="s">
        <v>6132</v>
      </c>
      <c r="C3093" s="1" t="s">
        <v>6233</v>
      </c>
      <c r="D3093" s="2">
        <v>15946</v>
      </c>
      <c r="E3093" s="2">
        <v>14868</v>
      </c>
      <c r="F3093" s="2">
        <v>1078</v>
      </c>
      <c r="G3093" s="3">
        <v>6.8</v>
      </c>
    </row>
    <row r="3094" spans="1:7" x14ac:dyDescent="0.25">
      <c r="A3094" s="1" t="s">
        <v>6234</v>
      </c>
      <c r="B3094" s="1" t="s">
        <v>6132</v>
      </c>
      <c r="C3094" s="1" t="s">
        <v>6235</v>
      </c>
      <c r="D3094" s="2">
        <v>3445</v>
      </c>
      <c r="E3094" s="2">
        <v>3149</v>
      </c>
      <c r="F3094" s="2">
        <v>296</v>
      </c>
      <c r="G3094" s="3">
        <v>8.6</v>
      </c>
    </row>
    <row r="3095" spans="1:7" x14ac:dyDescent="0.25">
      <c r="A3095" s="1" t="s">
        <v>6236</v>
      </c>
      <c r="B3095" s="1" t="s">
        <v>6132</v>
      </c>
      <c r="C3095" s="1" t="s">
        <v>6237</v>
      </c>
      <c r="D3095" s="2">
        <v>7282</v>
      </c>
      <c r="E3095" s="2">
        <v>6533</v>
      </c>
      <c r="F3095" s="2">
        <v>749</v>
      </c>
      <c r="G3095" s="3">
        <v>10.3</v>
      </c>
    </row>
    <row r="3096" spans="1:7" x14ac:dyDescent="0.25">
      <c r="A3096" s="1" t="s">
        <v>6238</v>
      </c>
      <c r="B3096" s="1" t="s">
        <v>6132</v>
      </c>
      <c r="C3096" s="1" t="s">
        <v>6239</v>
      </c>
      <c r="D3096" s="2">
        <v>2282</v>
      </c>
      <c r="E3096" s="2">
        <v>2066</v>
      </c>
      <c r="F3096" s="2">
        <v>216</v>
      </c>
      <c r="G3096" s="3">
        <v>9.5</v>
      </c>
    </row>
    <row r="3097" spans="1:7" x14ac:dyDescent="0.25">
      <c r="A3097" s="1" t="s">
        <v>6240</v>
      </c>
      <c r="B3097" s="1" t="s">
        <v>6132</v>
      </c>
      <c r="C3097" s="1" t="s">
        <v>6241</v>
      </c>
      <c r="D3097" s="2">
        <v>37941</v>
      </c>
      <c r="E3097" s="2">
        <v>35711</v>
      </c>
      <c r="F3097" s="2">
        <v>2230</v>
      </c>
      <c r="G3097" s="3">
        <v>5.9</v>
      </c>
    </row>
    <row r="3098" spans="1:7" x14ac:dyDescent="0.25">
      <c r="A3098" s="1" t="s">
        <v>6242</v>
      </c>
      <c r="B3098" s="1" t="s">
        <v>6132</v>
      </c>
      <c r="C3098" s="1" t="s">
        <v>6243</v>
      </c>
      <c r="D3098" s="2">
        <v>8024</v>
      </c>
      <c r="E3098" s="2">
        <v>7269</v>
      </c>
      <c r="F3098" s="2">
        <v>755</v>
      </c>
      <c r="G3098" s="3">
        <v>9.4</v>
      </c>
    </row>
    <row r="3099" spans="1:7" x14ac:dyDescent="0.25">
      <c r="A3099" s="1" t="s">
        <v>6244</v>
      </c>
      <c r="B3099" s="1" t="s">
        <v>6245</v>
      </c>
      <c r="C3099" s="1" t="s">
        <v>6246</v>
      </c>
      <c r="D3099" s="2">
        <v>3093918</v>
      </c>
      <c r="E3099" s="2">
        <v>2923533</v>
      </c>
      <c r="F3099" s="2">
        <v>170385</v>
      </c>
      <c r="G3099" s="3">
        <v>5.5</v>
      </c>
    </row>
    <row r="3100" spans="1:7" x14ac:dyDescent="0.25">
      <c r="A3100" s="1" t="s">
        <v>6247</v>
      </c>
      <c r="B3100" s="1" t="s">
        <v>6245</v>
      </c>
      <c r="C3100" s="1" t="s">
        <v>6248</v>
      </c>
      <c r="D3100" s="2">
        <v>8610</v>
      </c>
      <c r="E3100" s="2">
        <v>7855</v>
      </c>
      <c r="F3100" s="2">
        <v>755</v>
      </c>
      <c r="G3100" s="3">
        <v>8.8000000000000007</v>
      </c>
    </row>
    <row r="3101" spans="1:7" x14ac:dyDescent="0.25">
      <c r="A3101" s="1" t="s">
        <v>6249</v>
      </c>
      <c r="B3101" s="1" t="s">
        <v>6245</v>
      </c>
      <c r="C3101" s="1" t="s">
        <v>6250</v>
      </c>
      <c r="D3101" s="2">
        <v>8075</v>
      </c>
      <c r="E3101" s="2">
        <v>7462</v>
      </c>
      <c r="F3101" s="2">
        <v>613</v>
      </c>
      <c r="G3101" s="3">
        <v>7.6</v>
      </c>
    </row>
    <row r="3102" spans="1:7" x14ac:dyDescent="0.25">
      <c r="A3102" s="1" t="s">
        <v>6251</v>
      </c>
      <c r="B3102" s="1" t="s">
        <v>6245</v>
      </c>
      <c r="C3102" s="1" t="s">
        <v>6252</v>
      </c>
      <c r="D3102" s="2">
        <v>23457</v>
      </c>
      <c r="E3102" s="2">
        <v>22033</v>
      </c>
      <c r="F3102" s="2">
        <v>1424</v>
      </c>
      <c r="G3102" s="3">
        <v>6.1</v>
      </c>
    </row>
    <row r="3103" spans="1:7" x14ac:dyDescent="0.25">
      <c r="A3103" s="1" t="s">
        <v>6253</v>
      </c>
      <c r="B3103" s="1" t="s">
        <v>6245</v>
      </c>
      <c r="C3103" s="1" t="s">
        <v>6254</v>
      </c>
      <c r="D3103" s="2">
        <v>7678</v>
      </c>
      <c r="E3103" s="2">
        <v>6946</v>
      </c>
      <c r="F3103" s="2">
        <v>732</v>
      </c>
      <c r="G3103" s="3">
        <v>9.5</v>
      </c>
    </row>
    <row r="3104" spans="1:7" x14ac:dyDescent="0.25">
      <c r="A3104" s="1" t="s">
        <v>6255</v>
      </c>
      <c r="B3104" s="1" t="s">
        <v>6245</v>
      </c>
      <c r="C3104" s="1" t="s">
        <v>6256</v>
      </c>
      <c r="D3104" s="2">
        <v>138840</v>
      </c>
      <c r="E3104" s="2">
        <v>131998</v>
      </c>
      <c r="F3104" s="2">
        <v>6842</v>
      </c>
      <c r="G3104" s="3">
        <v>4.9000000000000004</v>
      </c>
    </row>
    <row r="3105" spans="1:7" x14ac:dyDescent="0.25">
      <c r="A3105" s="1" t="s">
        <v>6257</v>
      </c>
      <c r="B3105" s="1" t="s">
        <v>6245</v>
      </c>
      <c r="C3105" s="1" t="s">
        <v>6258</v>
      </c>
      <c r="D3105" s="2">
        <v>6538</v>
      </c>
      <c r="E3105" s="2">
        <v>6166</v>
      </c>
      <c r="F3105" s="2">
        <v>372</v>
      </c>
      <c r="G3105" s="3">
        <v>5.7</v>
      </c>
    </row>
    <row r="3106" spans="1:7" x14ac:dyDescent="0.25">
      <c r="A3106" s="1" t="s">
        <v>6259</v>
      </c>
      <c r="B3106" s="1" t="s">
        <v>6245</v>
      </c>
      <c r="C3106" s="1" t="s">
        <v>6260</v>
      </c>
      <c r="D3106" s="2">
        <v>7511</v>
      </c>
      <c r="E3106" s="2">
        <v>6911</v>
      </c>
      <c r="F3106" s="2">
        <v>600</v>
      </c>
      <c r="G3106" s="3">
        <v>8</v>
      </c>
    </row>
    <row r="3107" spans="1:7" x14ac:dyDescent="0.25">
      <c r="A3107" s="1" t="s">
        <v>6261</v>
      </c>
      <c r="B3107" s="1" t="s">
        <v>6245</v>
      </c>
      <c r="C3107" s="1" t="s">
        <v>6262</v>
      </c>
      <c r="D3107" s="2">
        <v>27452</v>
      </c>
      <c r="E3107" s="2">
        <v>26285</v>
      </c>
      <c r="F3107" s="2">
        <v>1167</v>
      </c>
      <c r="G3107" s="3">
        <v>4.3</v>
      </c>
    </row>
    <row r="3108" spans="1:7" x14ac:dyDescent="0.25">
      <c r="A3108" s="1" t="s">
        <v>6263</v>
      </c>
      <c r="B3108" s="1" t="s">
        <v>6245</v>
      </c>
      <c r="C3108" s="1" t="s">
        <v>6264</v>
      </c>
      <c r="D3108" s="2">
        <v>33126</v>
      </c>
      <c r="E3108" s="2">
        <v>31307</v>
      </c>
      <c r="F3108" s="2">
        <v>1819</v>
      </c>
      <c r="G3108" s="3">
        <v>5.5</v>
      </c>
    </row>
    <row r="3109" spans="1:7" x14ac:dyDescent="0.25">
      <c r="A3109" s="1" t="s">
        <v>6265</v>
      </c>
      <c r="B3109" s="1" t="s">
        <v>6245</v>
      </c>
      <c r="C3109" s="1" t="s">
        <v>6266</v>
      </c>
      <c r="D3109" s="2">
        <v>16984</v>
      </c>
      <c r="E3109" s="2">
        <v>16042</v>
      </c>
      <c r="F3109" s="2">
        <v>942</v>
      </c>
      <c r="G3109" s="3">
        <v>5.5</v>
      </c>
    </row>
    <row r="3110" spans="1:7" x14ac:dyDescent="0.25">
      <c r="A3110" s="1" t="s">
        <v>6267</v>
      </c>
      <c r="B3110" s="1" t="s">
        <v>6245</v>
      </c>
      <c r="C3110" s="1" t="s">
        <v>6268</v>
      </c>
      <c r="D3110" s="2">
        <v>31594</v>
      </c>
      <c r="E3110" s="2">
        <v>29928</v>
      </c>
      <c r="F3110" s="2">
        <v>1666</v>
      </c>
      <c r="G3110" s="3">
        <v>5.3</v>
      </c>
    </row>
    <row r="3111" spans="1:7" x14ac:dyDescent="0.25">
      <c r="A3111" s="1" t="s">
        <v>6269</v>
      </c>
      <c r="B3111" s="1" t="s">
        <v>6245</v>
      </c>
      <c r="C3111" s="1" t="s">
        <v>6270</v>
      </c>
      <c r="D3111" s="2">
        <v>8082</v>
      </c>
      <c r="E3111" s="2">
        <v>7513</v>
      </c>
      <c r="F3111" s="2">
        <v>569</v>
      </c>
      <c r="G3111" s="3">
        <v>7</v>
      </c>
    </row>
    <row r="3112" spans="1:7" x14ac:dyDescent="0.25">
      <c r="A3112" s="1" t="s">
        <v>6271</v>
      </c>
      <c r="B3112" s="1" t="s">
        <v>6245</v>
      </c>
      <c r="C3112" s="1" t="s">
        <v>6272</v>
      </c>
      <c r="D3112" s="2">
        <v>305878</v>
      </c>
      <c r="E3112" s="2">
        <v>294394</v>
      </c>
      <c r="F3112" s="2">
        <v>11484</v>
      </c>
      <c r="G3112" s="3">
        <v>3.8</v>
      </c>
    </row>
    <row r="3113" spans="1:7" x14ac:dyDescent="0.25">
      <c r="A3113" s="1" t="s">
        <v>6273</v>
      </c>
      <c r="B3113" s="1" t="s">
        <v>6245</v>
      </c>
      <c r="C3113" s="1" t="s">
        <v>6274</v>
      </c>
      <c r="D3113" s="2">
        <v>47254</v>
      </c>
      <c r="E3113" s="2">
        <v>44608</v>
      </c>
      <c r="F3113" s="2">
        <v>2646</v>
      </c>
      <c r="G3113" s="3">
        <v>5.6</v>
      </c>
    </row>
    <row r="3114" spans="1:7" x14ac:dyDescent="0.25">
      <c r="A3114" s="1" t="s">
        <v>6275</v>
      </c>
      <c r="B3114" s="1" t="s">
        <v>6245</v>
      </c>
      <c r="C3114" s="1" t="s">
        <v>6276</v>
      </c>
      <c r="D3114" s="2">
        <v>15556</v>
      </c>
      <c r="E3114" s="2">
        <v>14283</v>
      </c>
      <c r="F3114" s="2">
        <v>1273</v>
      </c>
      <c r="G3114" s="3">
        <v>8.1999999999999993</v>
      </c>
    </row>
    <row r="3115" spans="1:7" x14ac:dyDescent="0.25">
      <c r="A3115" s="1" t="s">
        <v>6277</v>
      </c>
      <c r="B3115" s="1" t="s">
        <v>6245</v>
      </c>
      <c r="C3115" s="1" t="s">
        <v>6278</v>
      </c>
      <c r="D3115" s="2">
        <v>23672</v>
      </c>
      <c r="E3115" s="2">
        <v>22311</v>
      </c>
      <c r="F3115" s="2">
        <v>1361</v>
      </c>
      <c r="G3115" s="3">
        <v>5.7</v>
      </c>
    </row>
    <row r="3116" spans="1:7" x14ac:dyDescent="0.25">
      <c r="A3116" s="1" t="s">
        <v>6279</v>
      </c>
      <c r="B3116" s="1" t="s">
        <v>6245</v>
      </c>
      <c r="C3116" s="1" t="s">
        <v>6280</v>
      </c>
      <c r="D3116" s="2">
        <v>23614</v>
      </c>
      <c r="E3116" s="2">
        <v>22360</v>
      </c>
      <c r="F3116" s="2">
        <v>1254</v>
      </c>
      <c r="G3116" s="3">
        <v>5.3</v>
      </c>
    </row>
    <row r="3117" spans="1:7" x14ac:dyDescent="0.25">
      <c r="A3117" s="1" t="s">
        <v>6281</v>
      </c>
      <c r="B3117" s="1" t="s">
        <v>6245</v>
      </c>
      <c r="C3117" s="1" t="s">
        <v>6282</v>
      </c>
      <c r="D3117" s="2">
        <v>58324</v>
      </c>
      <c r="E3117" s="2">
        <v>55653</v>
      </c>
      <c r="F3117" s="2">
        <v>2671</v>
      </c>
      <c r="G3117" s="3">
        <v>4.5999999999999996</v>
      </c>
    </row>
    <row r="3118" spans="1:7" x14ac:dyDescent="0.25">
      <c r="A3118" s="1" t="s">
        <v>6283</v>
      </c>
      <c r="B3118" s="1" t="s">
        <v>6245</v>
      </c>
      <c r="C3118" s="1" t="s">
        <v>6284</v>
      </c>
      <c r="D3118" s="2">
        <v>2226</v>
      </c>
      <c r="E3118" s="2">
        <v>2060</v>
      </c>
      <c r="F3118" s="2">
        <v>166</v>
      </c>
      <c r="G3118" s="3">
        <v>7.5</v>
      </c>
    </row>
    <row r="3119" spans="1:7" x14ac:dyDescent="0.25">
      <c r="A3119" s="1" t="s">
        <v>6285</v>
      </c>
      <c r="B3119" s="1" t="s">
        <v>6245</v>
      </c>
      <c r="C3119" s="1" t="s">
        <v>6286</v>
      </c>
      <c r="D3119" s="2">
        <v>57371</v>
      </c>
      <c r="E3119" s="2">
        <v>54480</v>
      </c>
      <c r="F3119" s="2">
        <v>2891</v>
      </c>
      <c r="G3119" s="3">
        <v>5</v>
      </c>
    </row>
    <row r="3120" spans="1:7" x14ac:dyDescent="0.25">
      <c r="A3120" s="1" t="s">
        <v>6287</v>
      </c>
      <c r="B3120" s="1" t="s">
        <v>6245</v>
      </c>
      <c r="C3120" s="1" t="s">
        <v>6288</v>
      </c>
      <c r="D3120" s="2">
        <v>4009</v>
      </c>
      <c r="E3120" s="2">
        <v>3658</v>
      </c>
      <c r="F3120" s="2">
        <v>351</v>
      </c>
      <c r="G3120" s="3">
        <v>8.8000000000000007</v>
      </c>
    </row>
    <row r="3121" spans="1:7" x14ac:dyDescent="0.25">
      <c r="A3121" s="1" t="s">
        <v>6289</v>
      </c>
      <c r="B3121" s="1" t="s">
        <v>6245</v>
      </c>
      <c r="C3121" s="1" t="s">
        <v>6290</v>
      </c>
      <c r="D3121" s="2">
        <v>27616</v>
      </c>
      <c r="E3121" s="2">
        <v>26290</v>
      </c>
      <c r="F3121" s="2">
        <v>1326</v>
      </c>
      <c r="G3121" s="3">
        <v>4.8</v>
      </c>
    </row>
    <row r="3122" spans="1:7" x14ac:dyDescent="0.25">
      <c r="A3122" s="1" t="s">
        <v>6291</v>
      </c>
      <c r="B3122" s="1" t="s">
        <v>6245</v>
      </c>
      <c r="C3122" s="1" t="s">
        <v>6292</v>
      </c>
      <c r="D3122" s="2">
        <v>21112</v>
      </c>
      <c r="E3122" s="2">
        <v>20148</v>
      </c>
      <c r="F3122" s="2">
        <v>964</v>
      </c>
      <c r="G3122" s="3">
        <v>4.5999999999999996</v>
      </c>
    </row>
    <row r="3123" spans="1:7" x14ac:dyDescent="0.25">
      <c r="A3123" s="1" t="s">
        <v>6293</v>
      </c>
      <c r="B3123" s="1" t="s">
        <v>6245</v>
      </c>
      <c r="C3123" s="1" t="s">
        <v>6294</v>
      </c>
      <c r="D3123" s="2">
        <v>10150</v>
      </c>
      <c r="E3123" s="2">
        <v>9486</v>
      </c>
      <c r="F3123" s="2">
        <v>664</v>
      </c>
      <c r="G3123" s="3">
        <v>6.5</v>
      </c>
    </row>
    <row r="3124" spans="1:7" x14ac:dyDescent="0.25">
      <c r="A3124" s="1" t="s">
        <v>6295</v>
      </c>
      <c r="B3124" s="1" t="s">
        <v>6245</v>
      </c>
      <c r="C3124" s="1" t="s">
        <v>6296</v>
      </c>
      <c r="D3124" s="2">
        <v>13675</v>
      </c>
      <c r="E3124" s="2">
        <v>12966</v>
      </c>
      <c r="F3124" s="2">
        <v>709</v>
      </c>
      <c r="G3124" s="3">
        <v>5.2</v>
      </c>
    </row>
    <row r="3125" spans="1:7" x14ac:dyDescent="0.25">
      <c r="A3125" s="1" t="s">
        <v>6297</v>
      </c>
      <c r="B3125" s="1" t="s">
        <v>6245</v>
      </c>
      <c r="C3125" s="1" t="s">
        <v>6298</v>
      </c>
      <c r="D3125" s="2">
        <v>2726</v>
      </c>
      <c r="E3125" s="2">
        <v>2463</v>
      </c>
      <c r="F3125" s="2">
        <v>263</v>
      </c>
      <c r="G3125" s="3">
        <v>9.6</v>
      </c>
    </row>
    <row r="3126" spans="1:7" x14ac:dyDescent="0.25">
      <c r="A3126" s="1" t="s">
        <v>6299</v>
      </c>
      <c r="B3126" s="1" t="s">
        <v>6245</v>
      </c>
      <c r="C3126" s="1" t="s">
        <v>6300</v>
      </c>
      <c r="D3126" s="2">
        <v>10116</v>
      </c>
      <c r="E3126" s="2">
        <v>9499</v>
      </c>
      <c r="F3126" s="2">
        <v>617</v>
      </c>
      <c r="G3126" s="3">
        <v>6.1</v>
      </c>
    </row>
    <row r="3127" spans="1:7" x14ac:dyDescent="0.25">
      <c r="A3127" s="1" t="s">
        <v>6301</v>
      </c>
      <c r="B3127" s="1" t="s">
        <v>6245</v>
      </c>
      <c r="C3127" s="1" t="s">
        <v>6302</v>
      </c>
      <c r="D3127" s="2">
        <v>45981</v>
      </c>
      <c r="E3127" s="2">
        <v>43596</v>
      </c>
      <c r="F3127" s="2">
        <v>2385</v>
      </c>
      <c r="G3127" s="3">
        <v>5.2</v>
      </c>
    </row>
    <row r="3128" spans="1:7" x14ac:dyDescent="0.25">
      <c r="A3128" s="1" t="s">
        <v>6303</v>
      </c>
      <c r="B3128" s="1" t="s">
        <v>6245</v>
      </c>
      <c r="C3128" s="1" t="s">
        <v>6304</v>
      </c>
      <c r="D3128" s="2">
        <v>13373</v>
      </c>
      <c r="E3128" s="2">
        <v>12478</v>
      </c>
      <c r="F3128" s="2">
        <v>895</v>
      </c>
      <c r="G3128" s="3">
        <v>6.7</v>
      </c>
    </row>
    <row r="3129" spans="1:7" x14ac:dyDescent="0.25">
      <c r="A3129" s="1" t="s">
        <v>6305</v>
      </c>
      <c r="B3129" s="1" t="s">
        <v>6245</v>
      </c>
      <c r="C3129" s="1" t="s">
        <v>6306</v>
      </c>
      <c r="D3129" s="2">
        <v>87594</v>
      </c>
      <c r="E3129" s="2">
        <v>82225</v>
      </c>
      <c r="F3129" s="2">
        <v>5369</v>
      </c>
      <c r="G3129" s="3">
        <v>6.1</v>
      </c>
    </row>
    <row r="3130" spans="1:7" x14ac:dyDescent="0.25">
      <c r="A3130" s="1" t="s">
        <v>6307</v>
      </c>
      <c r="B3130" s="1" t="s">
        <v>6245</v>
      </c>
      <c r="C3130" s="1" t="s">
        <v>6308</v>
      </c>
      <c r="D3130" s="2">
        <v>10983</v>
      </c>
      <c r="E3130" s="2">
        <v>10423</v>
      </c>
      <c r="F3130" s="2">
        <v>560</v>
      </c>
      <c r="G3130" s="3">
        <v>5.0999999999999996</v>
      </c>
    </row>
    <row r="3131" spans="1:7" x14ac:dyDescent="0.25">
      <c r="A3131" s="1" t="s">
        <v>6309</v>
      </c>
      <c r="B3131" s="1" t="s">
        <v>6245</v>
      </c>
      <c r="C3131" s="1" t="s">
        <v>6310</v>
      </c>
      <c r="D3131" s="2">
        <v>66659</v>
      </c>
      <c r="E3131" s="2">
        <v>63726</v>
      </c>
      <c r="F3131" s="2">
        <v>2933</v>
      </c>
      <c r="G3131" s="3">
        <v>4.4000000000000004</v>
      </c>
    </row>
    <row r="3132" spans="1:7" x14ac:dyDescent="0.25">
      <c r="A3132" s="1" t="s">
        <v>6311</v>
      </c>
      <c r="B3132" s="1" t="s">
        <v>6245</v>
      </c>
      <c r="C3132" s="1" t="s">
        <v>6312</v>
      </c>
      <c r="D3132" s="2">
        <v>9368</v>
      </c>
      <c r="E3132" s="2">
        <v>8962</v>
      </c>
      <c r="F3132" s="2">
        <v>406</v>
      </c>
      <c r="G3132" s="3">
        <v>4.3</v>
      </c>
    </row>
    <row r="3133" spans="1:7" x14ac:dyDescent="0.25">
      <c r="A3133" s="1" t="s">
        <v>6313</v>
      </c>
      <c r="B3133" s="1" t="s">
        <v>6245</v>
      </c>
      <c r="C3133" s="1" t="s">
        <v>6314</v>
      </c>
      <c r="D3133" s="2">
        <v>9722</v>
      </c>
      <c r="E3133" s="2">
        <v>8989</v>
      </c>
      <c r="F3133" s="2">
        <v>733</v>
      </c>
      <c r="G3133" s="3">
        <v>7.5</v>
      </c>
    </row>
    <row r="3134" spans="1:7" x14ac:dyDescent="0.25">
      <c r="A3134" s="1" t="s">
        <v>6315</v>
      </c>
      <c r="B3134" s="1" t="s">
        <v>6245</v>
      </c>
      <c r="C3134" s="1" t="s">
        <v>6316</v>
      </c>
      <c r="D3134" s="2">
        <v>15075</v>
      </c>
      <c r="E3134" s="2">
        <v>14097</v>
      </c>
      <c r="F3134" s="2">
        <v>978</v>
      </c>
      <c r="G3134" s="3">
        <v>6.5</v>
      </c>
    </row>
    <row r="3135" spans="1:7" x14ac:dyDescent="0.25">
      <c r="A3135" s="1" t="s">
        <v>6317</v>
      </c>
      <c r="B3135" s="1" t="s">
        <v>6245</v>
      </c>
      <c r="C3135" s="1" t="s">
        <v>6318</v>
      </c>
      <c r="D3135" s="2">
        <v>42493</v>
      </c>
      <c r="E3135" s="2">
        <v>39851</v>
      </c>
      <c r="F3135" s="2">
        <v>2642</v>
      </c>
      <c r="G3135" s="3">
        <v>6.2</v>
      </c>
    </row>
    <row r="3136" spans="1:7" x14ac:dyDescent="0.25">
      <c r="A3136" s="1" t="s">
        <v>6319</v>
      </c>
      <c r="B3136" s="1" t="s">
        <v>6245</v>
      </c>
      <c r="C3136" s="1" t="s">
        <v>6320</v>
      </c>
      <c r="D3136" s="2">
        <v>73096</v>
      </c>
      <c r="E3136" s="2">
        <v>69334</v>
      </c>
      <c r="F3136" s="2">
        <v>3762</v>
      </c>
      <c r="G3136" s="3">
        <v>5.0999999999999996</v>
      </c>
    </row>
    <row r="3137" spans="1:7" x14ac:dyDescent="0.25">
      <c r="A3137" s="1" t="s">
        <v>6321</v>
      </c>
      <c r="B3137" s="1" t="s">
        <v>6245</v>
      </c>
      <c r="C3137" s="1" t="s">
        <v>6322</v>
      </c>
      <c r="D3137" s="2">
        <v>21371</v>
      </c>
      <c r="E3137" s="2">
        <v>19906</v>
      </c>
      <c r="F3137" s="2">
        <v>1465</v>
      </c>
      <c r="G3137" s="3">
        <v>6.9</v>
      </c>
    </row>
    <row r="3138" spans="1:7" x14ac:dyDescent="0.25">
      <c r="A3138" s="1" t="s">
        <v>6323</v>
      </c>
      <c r="B3138" s="1" t="s">
        <v>6245</v>
      </c>
      <c r="C3138" s="1" t="s">
        <v>6324</v>
      </c>
      <c r="D3138" s="2">
        <v>7513</v>
      </c>
      <c r="E3138" s="2">
        <v>6975</v>
      </c>
      <c r="F3138" s="2">
        <v>538</v>
      </c>
      <c r="G3138" s="3">
        <v>7.2</v>
      </c>
    </row>
    <row r="3139" spans="1:7" x14ac:dyDescent="0.25">
      <c r="A3139" s="1" t="s">
        <v>6325</v>
      </c>
      <c r="B3139" s="1" t="s">
        <v>6245</v>
      </c>
      <c r="C3139" s="1" t="s">
        <v>6326</v>
      </c>
      <c r="D3139" s="2">
        <v>1540</v>
      </c>
      <c r="E3139" s="2">
        <v>1338</v>
      </c>
      <c r="F3139" s="2">
        <v>202</v>
      </c>
      <c r="G3139" s="3">
        <v>13.1</v>
      </c>
    </row>
    <row r="3140" spans="1:7" x14ac:dyDescent="0.25">
      <c r="A3140" s="1" t="s">
        <v>6327</v>
      </c>
      <c r="B3140" s="1" t="s">
        <v>6245</v>
      </c>
      <c r="C3140" s="1" t="s">
        <v>6328</v>
      </c>
      <c r="D3140" s="2">
        <v>480920</v>
      </c>
      <c r="E3140" s="2">
        <v>447273</v>
      </c>
      <c r="F3140" s="2">
        <v>33647</v>
      </c>
      <c r="G3140" s="3">
        <v>7</v>
      </c>
    </row>
    <row r="3141" spans="1:7" x14ac:dyDescent="0.25">
      <c r="A3141" s="1" t="s">
        <v>6329</v>
      </c>
      <c r="B3141" s="1" t="s">
        <v>6245</v>
      </c>
      <c r="C3141" s="1" t="s">
        <v>6330</v>
      </c>
      <c r="D3141" s="2">
        <v>22584</v>
      </c>
      <c r="E3141" s="2">
        <v>21349</v>
      </c>
      <c r="F3141" s="2">
        <v>1235</v>
      </c>
      <c r="G3141" s="3">
        <v>5.5</v>
      </c>
    </row>
    <row r="3142" spans="1:7" x14ac:dyDescent="0.25">
      <c r="A3142" s="1" t="s">
        <v>6331</v>
      </c>
      <c r="B3142" s="1" t="s">
        <v>6245</v>
      </c>
      <c r="C3142" s="1" t="s">
        <v>6332</v>
      </c>
      <c r="D3142" s="2">
        <v>20504</v>
      </c>
      <c r="E3142" s="2">
        <v>19223</v>
      </c>
      <c r="F3142" s="2">
        <v>1281</v>
      </c>
      <c r="G3142" s="3">
        <v>6.2</v>
      </c>
    </row>
    <row r="3143" spans="1:7" x14ac:dyDescent="0.25">
      <c r="A3143" s="1" t="s">
        <v>6333</v>
      </c>
      <c r="B3143" s="1" t="s">
        <v>6245</v>
      </c>
      <c r="C3143" s="1" t="s">
        <v>6334</v>
      </c>
      <c r="D3143" s="2">
        <v>18418</v>
      </c>
      <c r="E3143" s="2">
        <v>17117</v>
      </c>
      <c r="F3143" s="2">
        <v>1301</v>
      </c>
      <c r="G3143" s="3">
        <v>7.1</v>
      </c>
    </row>
    <row r="3144" spans="1:7" x14ac:dyDescent="0.25">
      <c r="A3144" s="1" t="s">
        <v>6335</v>
      </c>
      <c r="B3144" s="1" t="s">
        <v>6245</v>
      </c>
      <c r="C3144" s="1" t="s">
        <v>6336</v>
      </c>
      <c r="D3144" s="2">
        <v>101302</v>
      </c>
      <c r="E3144" s="2">
        <v>96371</v>
      </c>
      <c r="F3144" s="2">
        <v>4931</v>
      </c>
      <c r="G3144" s="3">
        <v>4.9000000000000004</v>
      </c>
    </row>
    <row r="3145" spans="1:7" x14ac:dyDescent="0.25">
      <c r="A3145" s="1" t="s">
        <v>6337</v>
      </c>
      <c r="B3145" s="1" t="s">
        <v>6245</v>
      </c>
      <c r="C3145" s="1" t="s">
        <v>6338</v>
      </c>
      <c r="D3145" s="2">
        <v>47942</v>
      </c>
      <c r="E3145" s="2">
        <v>45870</v>
      </c>
      <c r="F3145" s="2">
        <v>2072</v>
      </c>
      <c r="G3145" s="3">
        <v>4.3</v>
      </c>
    </row>
    <row r="3146" spans="1:7" x14ac:dyDescent="0.25">
      <c r="A3146" s="1" t="s">
        <v>6339</v>
      </c>
      <c r="B3146" s="1" t="s">
        <v>6245</v>
      </c>
      <c r="C3146" s="1" t="s">
        <v>6340</v>
      </c>
      <c r="D3146" s="2">
        <v>4042</v>
      </c>
      <c r="E3146" s="2">
        <v>3845</v>
      </c>
      <c r="F3146" s="2">
        <v>197</v>
      </c>
      <c r="G3146" s="3">
        <v>4.9000000000000004</v>
      </c>
    </row>
    <row r="3147" spans="1:7" x14ac:dyDescent="0.25">
      <c r="A3147" s="1" t="s">
        <v>6341</v>
      </c>
      <c r="B3147" s="1" t="s">
        <v>6245</v>
      </c>
      <c r="C3147" s="1" t="s">
        <v>6342</v>
      </c>
      <c r="D3147" s="2">
        <v>24371</v>
      </c>
      <c r="E3147" s="2">
        <v>23276</v>
      </c>
      <c r="F3147" s="2">
        <v>1095</v>
      </c>
      <c r="G3147" s="3">
        <v>4.5</v>
      </c>
    </row>
    <row r="3148" spans="1:7" x14ac:dyDescent="0.25">
      <c r="A3148" s="1" t="s">
        <v>6343</v>
      </c>
      <c r="B3148" s="1" t="s">
        <v>6245</v>
      </c>
      <c r="C3148" s="1" t="s">
        <v>6344</v>
      </c>
      <c r="D3148" s="2">
        <v>24296</v>
      </c>
      <c r="E3148" s="2">
        <v>22858</v>
      </c>
      <c r="F3148" s="2">
        <v>1438</v>
      </c>
      <c r="G3148" s="3">
        <v>5.9</v>
      </c>
    </row>
    <row r="3149" spans="1:7" x14ac:dyDescent="0.25">
      <c r="A3149" s="1" t="s">
        <v>6345</v>
      </c>
      <c r="B3149" s="1" t="s">
        <v>6245</v>
      </c>
      <c r="C3149" s="1" t="s">
        <v>6346</v>
      </c>
      <c r="D3149" s="2">
        <v>38892</v>
      </c>
      <c r="E3149" s="2">
        <v>36681</v>
      </c>
      <c r="F3149" s="2">
        <v>2211</v>
      </c>
      <c r="G3149" s="3">
        <v>5.7</v>
      </c>
    </row>
    <row r="3150" spans="1:7" x14ac:dyDescent="0.25">
      <c r="A3150" s="1" t="s">
        <v>6347</v>
      </c>
      <c r="B3150" s="1" t="s">
        <v>6245</v>
      </c>
      <c r="C3150" s="1" t="s">
        <v>6348</v>
      </c>
      <c r="D3150" s="2">
        <v>6795</v>
      </c>
      <c r="E3150" s="2">
        <v>6427</v>
      </c>
      <c r="F3150" s="2">
        <v>368</v>
      </c>
      <c r="G3150" s="3">
        <v>5.4</v>
      </c>
    </row>
    <row r="3151" spans="1:7" x14ac:dyDescent="0.25">
      <c r="A3151" s="1" t="s">
        <v>6349</v>
      </c>
      <c r="B3151" s="1" t="s">
        <v>6245</v>
      </c>
      <c r="C3151" s="1" t="s">
        <v>6350</v>
      </c>
      <c r="D3151" s="2">
        <v>100103</v>
      </c>
      <c r="E3151" s="2">
        <v>93343</v>
      </c>
      <c r="F3151" s="2">
        <v>6760</v>
      </c>
      <c r="G3151" s="3">
        <v>6.8</v>
      </c>
    </row>
    <row r="3152" spans="1:7" x14ac:dyDescent="0.25">
      <c r="A3152" s="1" t="s">
        <v>6351</v>
      </c>
      <c r="B3152" s="1" t="s">
        <v>6245</v>
      </c>
      <c r="C3152" s="1" t="s">
        <v>6352</v>
      </c>
      <c r="D3152" s="2">
        <v>9325</v>
      </c>
      <c r="E3152" s="2">
        <v>8845</v>
      </c>
      <c r="F3152" s="2">
        <v>480</v>
      </c>
      <c r="G3152" s="3">
        <v>5.0999999999999996</v>
      </c>
    </row>
    <row r="3153" spans="1:7" x14ac:dyDescent="0.25">
      <c r="A3153" s="1" t="s">
        <v>6353</v>
      </c>
      <c r="B3153" s="1" t="s">
        <v>6245</v>
      </c>
      <c r="C3153" s="1" t="s">
        <v>6354</v>
      </c>
      <c r="D3153" s="2">
        <v>83165</v>
      </c>
      <c r="E3153" s="2">
        <v>77988</v>
      </c>
      <c r="F3153" s="2">
        <v>5177</v>
      </c>
      <c r="G3153" s="3">
        <v>6.2</v>
      </c>
    </row>
    <row r="3154" spans="1:7" x14ac:dyDescent="0.25">
      <c r="A3154" s="1" t="s">
        <v>6355</v>
      </c>
      <c r="B3154" s="1" t="s">
        <v>6245</v>
      </c>
      <c r="C3154" s="1" t="s">
        <v>6356</v>
      </c>
      <c r="D3154" s="2">
        <v>6675</v>
      </c>
      <c r="E3154" s="2">
        <v>6203</v>
      </c>
      <c r="F3154" s="2">
        <v>472</v>
      </c>
      <c r="G3154" s="3">
        <v>7.1</v>
      </c>
    </row>
    <row r="3155" spans="1:7" x14ac:dyDescent="0.25">
      <c r="A3155" s="1" t="s">
        <v>6357</v>
      </c>
      <c r="B3155" s="1" t="s">
        <v>6245</v>
      </c>
      <c r="C3155" s="1" t="s">
        <v>6358</v>
      </c>
      <c r="D3155" s="2">
        <v>48527</v>
      </c>
      <c r="E3155" s="2">
        <v>46335</v>
      </c>
      <c r="F3155" s="2">
        <v>2192</v>
      </c>
      <c r="G3155" s="3">
        <v>4.5</v>
      </c>
    </row>
    <row r="3156" spans="1:7" x14ac:dyDescent="0.25">
      <c r="A3156" s="1" t="s">
        <v>6359</v>
      </c>
      <c r="B3156" s="1" t="s">
        <v>6245</v>
      </c>
      <c r="C3156" s="1" t="s">
        <v>6360</v>
      </c>
      <c r="D3156" s="2">
        <v>35321</v>
      </c>
      <c r="E3156" s="2">
        <v>33535</v>
      </c>
      <c r="F3156" s="2">
        <v>1786</v>
      </c>
      <c r="G3156" s="3">
        <v>5.0999999999999996</v>
      </c>
    </row>
    <row r="3157" spans="1:7" x14ac:dyDescent="0.25">
      <c r="A3157" s="1" t="s">
        <v>6361</v>
      </c>
      <c r="B3157" s="1" t="s">
        <v>6245</v>
      </c>
      <c r="C3157" s="1" t="s">
        <v>6362</v>
      </c>
      <c r="D3157" s="2">
        <v>8061</v>
      </c>
      <c r="E3157" s="2">
        <v>7340</v>
      </c>
      <c r="F3157" s="2">
        <v>721</v>
      </c>
      <c r="G3157" s="3">
        <v>8.9</v>
      </c>
    </row>
    <row r="3158" spans="1:7" x14ac:dyDescent="0.25">
      <c r="A3158" s="1" t="s">
        <v>6363</v>
      </c>
      <c r="B3158" s="1" t="s">
        <v>6245</v>
      </c>
      <c r="C3158" s="1" t="s">
        <v>6364</v>
      </c>
      <c r="D3158" s="2">
        <v>21346</v>
      </c>
      <c r="E3158" s="2">
        <v>20056</v>
      </c>
      <c r="F3158" s="2">
        <v>1290</v>
      </c>
      <c r="G3158" s="3">
        <v>6</v>
      </c>
    </row>
    <row r="3159" spans="1:7" x14ac:dyDescent="0.25">
      <c r="A3159" s="1" t="s">
        <v>6365</v>
      </c>
      <c r="B3159" s="1" t="s">
        <v>6245</v>
      </c>
      <c r="C3159" s="1" t="s">
        <v>6366</v>
      </c>
      <c r="D3159" s="2">
        <v>61603</v>
      </c>
      <c r="E3159" s="2">
        <v>58759</v>
      </c>
      <c r="F3159" s="2">
        <v>2844</v>
      </c>
      <c r="G3159" s="3">
        <v>4.5999999999999996</v>
      </c>
    </row>
    <row r="3160" spans="1:7" x14ac:dyDescent="0.25">
      <c r="A3160" s="1" t="s">
        <v>6367</v>
      </c>
      <c r="B3160" s="1" t="s">
        <v>6245</v>
      </c>
      <c r="C3160" s="1" t="s">
        <v>6368</v>
      </c>
      <c r="D3160" s="2">
        <v>10949</v>
      </c>
      <c r="E3160" s="2">
        <v>10358</v>
      </c>
      <c r="F3160" s="2">
        <v>591</v>
      </c>
      <c r="G3160" s="3">
        <v>5.4</v>
      </c>
    </row>
    <row r="3161" spans="1:7" x14ac:dyDescent="0.25">
      <c r="A3161" s="1" t="s">
        <v>6369</v>
      </c>
      <c r="B3161" s="1" t="s">
        <v>6245</v>
      </c>
      <c r="C3161" s="1" t="s">
        <v>6370</v>
      </c>
      <c r="D3161" s="2">
        <v>16387</v>
      </c>
      <c r="E3161" s="2">
        <v>15615</v>
      </c>
      <c r="F3161" s="2">
        <v>772</v>
      </c>
      <c r="G3161" s="3">
        <v>4.7</v>
      </c>
    </row>
    <row r="3162" spans="1:7" x14ac:dyDescent="0.25">
      <c r="A3162" s="1" t="s">
        <v>6371</v>
      </c>
      <c r="B3162" s="1" t="s">
        <v>6245</v>
      </c>
      <c r="C3162" s="1" t="s">
        <v>6372</v>
      </c>
      <c r="D3162" s="2">
        <v>15083</v>
      </c>
      <c r="E3162" s="2">
        <v>14337</v>
      </c>
      <c r="F3162" s="2">
        <v>746</v>
      </c>
      <c r="G3162" s="3">
        <v>4.9000000000000004</v>
      </c>
    </row>
    <row r="3163" spans="1:7" x14ac:dyDescent="0.25">
      <c r="A3163" s="1" t="s">
        <v>6373</v>
      </c>
      <c r="B3163" s="1" t="s">
        <v>6245</v>
      </c>
      <c r="C3163" s="1" t="s">
        <v>6374</v>
      </c>
      <c r="D3163" s="2">
        <v>10062</v>
      </c>
      <c r="E3163" s="2">
        <v>9195</v>
      </c>
      <c r="F3163" s="2">
        <v>867</v>
      </c>
      <c r="G3163" s="3">
        <v>8.6</v>
      </c>
    </row>
    <row r="3164" spans="1:7" x14ac:dyDescent="0.25">
      <c r="A3164" s="1" t="s">
        <v>6375</v>
      </c>
      <c r="B3164" s="1" t="s">
        <v>6245</v>
      </c>
      <c r="C3164" s="1" t="s">
        <v>6376</v>
      </c>
      <c r="D3164" s="2">
        <v>56765</v>
      </c>
      <c r="E3164" s="2">
        <v>53547</v>
      </c>
      <c r="F3164" s="2">
        <v>3218</v>
      </c>
      <c r="G3164" s="3">
        <v>5.7</v>
      </c>
    </row>
    <row r="3165" spans="1:7" x14ac:dyDescent="0.25">
      <c r="A3165" s="1" t="s">
        <v>6377</v>
      </c>
      <c r="B3165" s="1" t="s">
        <v>6245</v>
      </c>
      <c r="C3165" s="1" t="s">
        <v>6378</v>
      </c>
      <c r="D3165" s="2">
        <v>7966</v>
      </c>
      <c r="E3165" s="2">
        <v>7453</v>
      </c>
      <c r="F3165" s="2">
        <v>513</v>
      </c>
      <c r="G3165" s="3">
        <v>6.4</v>
      </c>
    </row>
    <row r="3166" spans="1:7" x14ac:dyDescent="0.25">
      <c r="A3166" s="1" t="s">
        <v>6379</v>
      </c>
      <c r="B3166" s="1" t="s">
        <v>6245</v>
      </c>
      <c r="C3166" s="1" t="s">
        <v>6380</v>
      </c>
      <c r="D3166" s="2">
        <v>75840</v>
      </c>
      <c r="E3166" s="2">
        <v>72324</v>
      </c>
      <c r="F3166" s="2">
        <v>3516</v>
      </c>
      <c r="G3166" s="3">
        <v>4.5999999999999996</v>
      </c>
    </row>
    <row r="3167" spans="1:7" x14ac:dyDescent="0.25">
      <c r="A3167" s="1" t="s">
        <v>6381</v>
      </c>
      <c r="B3167" s="1" t="s">
        <v>6245</v>
      </c>
      <c r="C3167" s="1" t="s">
        <v>6382</v>
      </c>
      <c r="D3167" s="2">
        <v>220918</v>
      </c>
      <c r="E3167" s="2">
        <v>210923</v>
      </c>
      <c r="F3167" s="2">
        <v>9995</v>
      </c>
      <c r="G3167" s="3">
        <v>4.5</v>
      </c>
    </row>
    <row r="3168" spans="1:7" x14ac:dyDescent="0.25">
      <c r="A3168" s="1" t="s">
        <v>6383</v>
      </c>
      <c r="B3168" s="1" t="s">
        <v>6245</v>
      </c>
      <c r="C3168" s="1" t="s">
        <v>6384</v>
      </c>
      <c r="D3168" s="2">
        <v>27225</v>
      </c>
      <c r="E3168" s="2">
        <v>25639</v>
      </c>
      <c r="F3168" s="2">
        <v>1586</v>
      </c>
      <c r="G3168" s="3">
        <v>5.8</v>
      </c>
    </row>
    <row r="3169" spans="1:7" x14ac:dyDescent="0.25">
      <c r="A3169" s="1" t="s">
        <v>6385</v>
      </c>
      <c r="B3169" s="1" t="s">
        <v>6245</v>
      </c>
      <c r="C3169" s="1" t="s">
        <v>6386</v>
      </c>
      <c r="D3169" s="2">
        <v>11745</v>
      </c>
      <c r="E3169" s="2">
        <v>10904</v>
      </c>
      <c r="F3169" s="2">
        <v>841</v>
      </c>
      <c r="G3169" s="3">
        <v>7.2</v>
      </c>
    </row>
    <row r="3170" spans="1:7" x14ac:dyDescent="0.25">
      <c r="A3170" s="1" t="s">
        <v>6387</v>
      </c>
      <c r="B3170" s="1" t="s">
        <v>6245</v>
      </c>
      <c r="C3170" s="1" t="s">
        <v>6388</v>
      </c>
      <c r="D3170" s="2">
        <v>91977</v>
      </c>
      <c r="E3170" s="2">
        <v>87097</v>
      </c>
      <c r="F3170" s="2">
        <v>4880</v>
      </c>
      <c r="G3170" s="3">
        <v>5.3</v>
      </c>
    </row>
    <row r="3171" spans="1:7" x14ac:dyDescent="0.25">
      <c r="A3171" s="1" t="s">
        <v>6389</v>
      </c>
      <c r="B3171" s="1" t="s">
        <v>6245</v>
      </c>
      <c r="C3171" s="1" t="s">
        <v>6390</v>
      </c>
      <c r="D3171" s="2">
        <v>38800</v>
      </c>
      <c r="E3171" s="2">
        <v>36444</v>
      </c>
      <c r="F3171" s="2">
        <v>2356</v>
      </c>
      <c r="G3171" s="3">
        <v>6.1</v>
      </c>
    </row>
    <row r="3172" spans="1:7" x14ac:dyDescent="0.25">
      <c r="A3172" s="1" t="s">
        <v>6391</v>
      </c>
      <c r="B3172" s="1" t="s">
        <v>6392</v>
      </c>
      <c r="C3172" s="1" t="s">
        <v>6393</v>
      </c>
      <c r="D3172" s="2">
        <v>306928</v>
      </c>
      <c r="E3172" s="2">
        <v>293689</v>
      </c>
      <c r="F3172" s="2">
        <v>13239</v>
      </c>
      <c r="G3172" s="3">
        <v>4.3</v>
      </c>
    </row>
    <row r="3173" spans="1:7" x14ac:dyDescent="0.25">
      <c r="A3173" s="1" t="s">
        <v>6394</v>
      </c>
      <c r="B3173" s="1" t="s">
        <v>6392</v>
      </c>
      <c r="C3173" s="1" t="s">
        <v>6395</v>
      </c>
      <c r="D3173" s="2">
        <v>20558</v>
      </c>
      <c r="E3173" s="2">
        <v>19825</v>
      </c>
      <c r="F3173" s="2">
        <v>733</v>
      </c>
      <c r="G3173" s="3">
        <v>3.6</v>
      </c>
    </row>
    <row r="3174" spans="1:7" x14ac:dyDescent="0.25">
      <c r="A3174" s="1" t="s">
        <v>6396</v>
      </c>
      <c r="B3174" s="1" t="s">
        <v>6392</v>
      </c>
      <c r="C3174" s="1" t="s">
        <v>6397</v>
      </c>
      <c r="D3174" s="2">
        <v>5646</v>
      </c>
      <c r="E3174" s="2">
        <v>5383</v>
      </c>
      <c r="F3174" s="2">
        <v>263</v>
      </c>
      <c r="G3174" s="3">
        <v>4.7</v>
      </c>
    </row>
    <row r="3175" spans="1:7" x14ac:dyDescent="0.25">
      <c r="A3175" s="1" t="s">
        <v>6398</v>
      </c>
      <c r="B3175" s="1" t="s">
        <v>6392</v>
      </c>
      <c r="C3175" s="1" t="s">
        <v>6399</v>
      </c>
      <c r="D3175" s="2">
        <v>26328</v>
      </c>
      <c r="E3175" s="2">
        <v>25412</v>
      </c>
      <c r="F3175" s="2">
        <v>916</v>
      </c>
      <c r="G3175" s="3">
        <v>3.5</v>
      </c>
    </row>
    <row r="3176" spans="1:7" x14ac:dyDescent="0.25">
      <c r="A3176" s="1" t="s">
        <v>6400</v>
      </c>
      <c r="B3176" s="1" t="s">
        <v>6392</v>
      </c>
      <c r="C3176" s="1" t="s">
        <v>6401</v>
      </c>
      <c r="D3176" s="2">
        <v>8426</v>
      </c>
      <c r="E3176" s="2">
        <v>8076</v>
      </c>
      <c r="F3176" s="2">
        <v>350</v>
      </c>
      <c r="G3176" s="3">
        <v>4.2</v>
      </c>
    </row>
    <row r="3177" spans="1:7" x14ac:dyDescent="0.25">
      <c r="A3177" s="1" t="s">
        <v>6402</v>
      </c>
      <c r="B3177" s="1" t="s">
        <v>6392</v>
      </c>
      <c r="C3177" s="1" t="s">
        <v>6403</v>
      </c>
      <c r="D3177" s="2">
        <v>8348</v>
      </c>
      <c r="E3177" s="2">
        <v>8083</v>
      </c>
      <c r="F3177" s="2">
        <v>265</v>
      </c>
      <c r="G3177" s="3">
        <v>3.2</v>
      </c>
    </row>
    <row r="3178" spans="1:7" x14ac:dyDescent="0.25">
      <c r="A3178" s="1" t="s">
        <v>6404</v>
      </c>
      <c r="B3178" s="1" t="s">
        <v>6392</v>
      </c>
      <c r="C3178" s="1" t="s">
        <v>6405</v>
      </c>
      <c r="D3178" s="2">
        <v>3714</v>
      </c>
      <c r="E3178" s="2">
        <v>3564</v>
      </c>
      <c r="F3178" s="2">
        <v>150</v>
      </c>
      <c r="G3178" s="3">
        <v>4</v>
      </c>
    </row>
    <row r="3179" spans="1:7" x14ac:dyDescent="0.25">
      <c r="A3179" s="1" t="s">
        <v>6406</v>
      </c>
      <c r="B3179" s="1" t="s">
        <v>6392</v>
      </c>
      <c r="C3179" s="1" t="s">
        <v>6407</v>
      </c>
      <c r="D3179" s="2">
        <v>20620</v>
      </c>
      <c r="E3179" s="2">
        <v>19550</v>
      </c>
      <c r="F3179" s="2">
        <v>1070</v>
      </c>
      <c r="G3179" s="3">
        <v>5.2</v>
      </c>
    </row>
    <row r="3180" spans="1:7" x14ac:dyDescent="0.25">
      <c r="A3180" s="1" t="s">
        <v>6408</v>
      </c>
      <c r="B3180" s="1" t="s">
        <v>6392</v>
      </c>
      <c r="C3180" s="1" t="s">
        <v>6409</v>
      </c>
      <c r="D3180" s="2">
        <v>7224</v>
      </c>
      <c r="E3180" s="2">
        <v>6954</v>
      </c>
      <c r="F3180" s="2">
        <v>270</v>
      </c>
      <c r="G3180" s="3">
        <v>3.7</v>
      </c>
    </row>
    <row r="3181" spans="1:7" x14ac:dyDescent="0.25">
      <c r="A3181" s="1" t="s">
        <v>6410</v>
      </c>
      <c r="B3181" s="1" t="s">
        <v>6392</v>
      </c>
      <c r="C3181" s="1" t="s">
        <v>6411</v>
      </c>
      <c r="D3181" s="2">
        <v>2492</v>
      </c>
      <c r="E3181" s="2">
        <v>2384</v>
      </c>
      <c r="F3181" s="2">
        <v>108</v>
      </c>
      <c r="G3181" s="3">
        <v>4.3</v>
      </c>
    </row>
    <row r="3182" spans="1:7" x14ac:dyDescent="0.25">
      <c r="A3182" s="1" t="s">
        <v>6412</v>
      </c>
      <c r="B3182" s="1" t="s">
        <v>6392</v>
      </c>
      <c r="C3182" s="1" t="s">
        <v>6413</v>
      </c>
      <c r="D3182" s="2">
        <v>4482</v>
      </c>
      <c r="E3182" s="2">
        <v>4272</v>
      </c>
      <c r="F3182" s="2">
        <v>210</v>
      </c>
      <c r="G3182" s="3">
        <v>4.7</v>
      </c>
    </row>
    <row r="3183" spans="1:7" x14ac:dyDescent="0.25">
      <c r="A3183" s="1" t="s">
        <v>6414</v>
      </c>
      <c r="B3183" s="1" t="s">
        <v>6392</v>
      </c>
      <c r="C3183" s="1" t="s">
        <v>6415</v>
      </c>
      <c r="D3183" s="2">
        <v>48899</v>
      </c>
      <c r="E3183" s="2">
        <v>46706</v>
      </c>
      <c r="F3183" s="2">
        <v>2193</v>
      </c>
      <c r="G3183" s="3">
        <v>4.5</v>
      </c>
    </row>
    <row r="3184" spans="1:7" x14ac:dyDescent="0.25">
      <c r="A3184" s="1" t="s">
        <v>6416</v>
      </c>
      <c r="B3184" s="1" t="s">
        <v>6392</v>
      </c>
      <c r="C3184" s="1" t="s">
        <v>6417</v>
      </c>
      <c r="D3184" s="2">
        <v>8210</v>
      </c>
      <c r="E3184" s="2">
        <v>7769</v>
      </c>
      <c r="F3184" s="2">
        <v>441</v>
      </c>
      <c r="G3184" s="3">
        <v>5.4</v>
      </c>
    </row>
    <row r="3185" spans="1:7" x14ac:dyDescent="0.25">
      <c r="A3185" s="1" t="s">
        <v>6418</v>
      </c>
      <c r="B3185" s="1" t="s">
        <v>6392</v>
      </c>
      <c r="C3185" s="1" t="s">
        <v>6419</v>
      </c>
      <c r="D3185" s="2">
        <v>43305</v>
      </c>
      <c r="E3185" s="2">
        <v>41486</v>
      </c>
      <c r="F3185" s="2">
        <v>1819</v>
      </c>
      <c r="G3185" s="3">
        <v>4.2</v>
      </c>
    </row>
    <row r="3186" spans="1:7" x14ac:dyDescent="0.25">
      <c r="A3186" s="1" t="s">
        <v>6420</v>
      </c>
      <c r="B3186" s="1" t="s">
        <v>6392</v>
      </c>
      <c r="C3186" s="1" t="s">
        <v>6421</v>
      </c>
      <c r="D3186" s="2">
        <v>1368</v>
      </c>
      <c r="E3186" s="2">
        <v>1320</v>
      </c>
      <c r="F3186" s="2">
        <v>48</v>
      </c>
      <c r="G3186" s="3">
        <v>3.5</v>
      </c>
    </row>
    <row r="3187" spans="1:7" x14ac:dyDescent="0.25">
      <c r="A3187" s="1" t="s">
        <v>6422</v>
      </c>
      <c r="B3187" s="1" t="s">
        <v>6392</v>
      </c>
      <c r="C3187" s="1" t="s">
        <v>6423</v>
      </c>
      <c r="D3187" s="2">
        <v>15795</v>
      </c>
      <c r="E3187" s="2">
        <v>15056</v>
      </c>
      <c r="F3187" s="2">
        <v>739</v>
      </c>
      <c r="G3187" s="3">
        <v>4.7</v>
      </c>
    </row>
    <row r="3188" spans="1:7" x14ac:dyDescent="0.25">
      <c r="A3188" s="1" t="s">
        <v>6424</v>
      </c>
      <c r="B3188" s="1" t="s">
        <v>6392</v>
      </c>
      <c r="C3188" s="1" t="s">
        <v>6425</v>
      </c>
      <c r="D3188" s="2">
        <v>4782</v>
      </c>
      <c r="E3188" s="2">
        <v>4589</v>
      </c>
      <c r="F3188" s="2">
        <v>193</v>
      </c>
      <c r="G3188" s="3">
        <v>4</v>
      </c>
    </row>
    <row r="3189" spans="1:7" x14ac:dyDescent="0.25">
      <c r="A3189" s="1" t="s">
        <v>6426</v>
      </c>
      <c r="B3189" s="1" t="s">
        <v>6392</v>
      </c>
      <c r="C3189" s="1" t="s">
        <v>6427</v>
      </c>
      <c r="D3189" s="2">
        <v>15960</v>
      </c>
      <c r="E3189" s="2">
        <v>15194</v>
      </c>
      <c r="F3189" s="2">
        <v>766</v>
      </c>
      <c r="G3189" s="3">
        <v>4.8</v>
      </c>
    </row>
    <row r="3190" spans="1:7" x14ac:dyDescent="0.25">
      <c r="A3190" s="1" t="s">
        <v>6428</v>
      </c>
      <c r="B3190" s="1" t="s">
        <v>6392</v>
      </c>
      <c r="C3190" s="1" t="s">
        <v>6429</v>
      </c>
      <c r="D3190" s="2">
        <v>4874</v>
      </c>
      <c r="E3190" s="2">
        <v>4656</v>
      </c>
      <c r="F3190" s="2">
        <v>218</v>
      </c>
      <c r="G3190" s="3">
        <v>4.5</v>
      </c>
    </row>
    <row r="3191" spans="1:7" x14ac:dyDescent="0.25">
      <c r="A3191" s="1" t="s">
        <v>6430</v>
      </c>
      <c r="B3191" s="1" t="s">
        <v>6392</v>
      </c>
      <c r="C3191" s="1" t="s">
        <v>6431</v>
      </c>
      <c r="D3191" s="2">
        <v>23353</v>
      </c>
      <c r="E3191" s="2">
        <v>22381</v>
      </c>
      <c r="F3191" s="2">
        <v>972</v>
      </c>
      <c r="G3191" s="3">
        <v>4.2</v>
      </c>
    </row>
    <row r="3192" spans="1:7" x14ac:dyDescent="0.25">
      <c r="A3192" s="1" t="s">
        <v>6432</v>
      </c>
      <c r="B3192" s="1" t="s">
        <v>6392</v>
      </c>
      <c r="C3192" s="1" t="s">
        <v>6433</v>
      </c>
      <c r="D3192" s="2">
        <v>14387</v>
      </c>
      <c r="E3192" s="2">
        <v>13697</v>
      </c>
      <c r="F3192" s="2">
        <v>690</v>
      </c>
      <c r="G3192" s="3">
        <v>4.8</v>
      </c>
    </row>
    <row r="3193" spans="1:7" x14ac:dyDescent="0.25">
      <c r="A3193" s="1" t="s">
        <v>6434</v>
      </c>
      <c r="B3193" s="1" t="s">
        <v>6392</v>
      </c>
      <c r="C3193" s="1" t="s">
        <v>6435</v>
      </c>
      <c r="D3193" s="2">
        <v>9891</v>
      </c>
      <c r="E3193" s="2">
        <v>9393</v>
      </c>
      <c r="F3193" s="2">
        <v>498</v>
      </c>
      <c r="G3193" s="3">
        <v>5</v>
      </c>
    </row>
    <row r="3194" spans="1:7" x14ac:dyDescent="0.25">
      <c r="A3194" s="1" t="s">
        <v>6436</v>
      </c>
      <c r="B3194" s="1" t="s">
        <v>6392</v>
      </c>
      <c r="C3194" s="1" t="s">
        <v>6437</v>
      </c>
      <c r="D3194" s="2">
        <v>4300</v>
      </c>
      <c r="E3194" s="2">
        <v>4106</v>
      </c>
      <c r="F3194" s="2">
        <v>194</v>
      </c>
      <c r="G3194" s="3">
        <v>4.5</v>
      </c>
    </row>
    <row r="3195" spans="1:7" x14ac:dyDescent="0.25">
      <c r="A3195" s="1" t="s">
        <v>6438</v>
      </c>
      <c r="B3195" s="1" t="s">
        <v>6392</v>
      </c>
      <c r="C3195" s="1" t="s">
        <v>6439</v>
      </c>
      <c r="D3195" s="2">
        <v>3970</v>
      </c>
      <c r="E3195" s="2">
        <v>3834</v>
      </c>
      <c r="F3195" s="2">
        <v>136</v>
      </c>
      <c r="G3195" s="3">
        <v>3.4</v>
      </c>
    </row>
    <row r="3196" spans="1:7" x14ac:dyDescent="0.25">
      <c r="A3196" s="1" t="s">
        <v>6440</v>
      </c>
      <c r="B3196" s="1" t="s">
        <v>6441</v>
      </c>
      <c r="C3196" s="1" t="s">
        <v>6442</v>
      </c>
      <c r="D3196" s="2">
        <v>1144981</v>
      </c>
      <c r="E3196" s="2">
        <v>986220</v>
      </c>
      <c r="F3196" s="2">
        <v>158761</v>
      </c>
      <c r="G3196" s="3">
        <v>13.9</v>
      </c>
    </row>
    <row r="3197" spans="1:7" x14ac:dyDescent="0.25">
      <c r="A3197" s="1" t="s">
        <v>6443</v>
      </c>
      <c r="B3197" s="1" t="s">
        <v>6441</v>
      </c>
      <c r="C3197" s="1" t="s">
        <v>6444</v>
      </c>
      <c r="D3197" s="2">
        <v>4543</v>
      </c>
      <c r="E3197" s="2">
        <v>3556</v>
      </c>
      <c r="F3197" s="2">
        <v>987</v>
      </c>
      <c r="G3197" s="3">
        <v>21.7</v>
      </c>
    </row>
    <row r="3198" spans="1:7" x14ac:dyDescent="0.25">
      <c r="A3198" s="1" t="s">
        <v>6445</v>
      </c>
      <c r="B3198" s="1" t="s">
        <v>6441</v>
      </c>
      <c r="C3198" s="1" t="s">
        <v>6446</v>
      </c>
      <c r="D3198" s="2">
        <v>12104</v>
      </c>
      <c r="E3198" s="2">
        <v>10030</v>
      </c>
      <c r="F3198" s="2">
        <v>2074</v>
      </c>
      <c r="G3198" s="3">
        <v>17.100000000000001</v>
      </c>
    </row>
    <row r="3199" spans="1:7" x14ac:dyDescent="0.25">
      <c r="A3199" s="1" t="s">
        <v>6447</v>
      </c>
      <c r="B3199" s="1" t="s">
        <v>6441</v>
      </c>
      <c r="C3199" s="1" t="s">
        <v>6448</v>
      </c>
      <c r="D3199" s="2">
        <v>15115</v>
      </c>
      <c r="E3199" s="2">
        <v>12644</v>
      </c>
      <c r="F3199" s="2">
        <v>2471</v>
      </c>
      <c r="G3199" s="3">
        <v>16.3</v>
      </c>
    </row>
    <row r="3200" spans="1:7" x14ac:dyDescent="0.25">
      <c r="A3200" s="1" t="s">
        <v>6449</v>
      </c>
      <c r="B3200" s="1" t="s">
        <v>6441</v>
      </c>
      <c r="C3200" s="1" t="s">
        <v>6450</v>
      </c>
      <c r="D3200" s="2">
        <v>6970</v>
      </c>
      <c r="E3200" s="2">
        <v>5829</v>
      </c>
      <c r="F3200" s="2">
        <v>1141</v>
      </c>
      <c r="G3200" s="3">
        <v>16.399999999999999</v>
      </c>
    </row>
    <row r="3201" spans="1:7" x14ac:dyDescent="0.25">
      <c r="A3201" s="1" t="s">
        <v>6451</v>
      </c>
      <c r="B3201" s="1" t="s">
        <v>6441</v>
      </c>
      <c r="C3201" s="1" t="s">
        <v>6452</v>
      </c>
      <c r="D3201" s="2">
        <v>6928</v>
      </c>
      <c r="E3201" s="2">
        <v>5722</v>
      </c>
      <c r="F3201" s="2">
        <v>1206</v>
      </c>
      <c r="G3201" s="3">
        <v>17.399999999999999</v>
      </c>
    </row>
    <row r="3202" spans="1:7" x14ac:dyDescent="0.25">
      <c r="A3202" s="1" t="s">
        <v>6453</v>
      </c>
      <c r="B3202" s="1" t="s">
        <v>6441</v>
      </c>
      <c r="C3202" s="1" t="s">
        <v>6454</v>
      </c>
      <c r="D3202" s="2">
        <v>9030</v>
      </c>
      <c r="E3202" s="2">
        <v>7554</v>
      </c>
      <c r="F3202" s="2">
        <v>1476</v>
      </c>
      <c r="G3202" s="3">
        <v>16.3</v>
      </c>
    </row>
    <row r="3203" spans="1:7" x14ac:dyDescent="0.25">
      <c r="A3203" s="1" t="s">
        <v>6455</v>
      </c>
      <c r="B3203" s="1" t="s">
        <v>6441</v>
      </c>
      <c r="C3203" s="1" t="s">
        <v>6456</v>
      </c>
      <c r="D3203" s="2">
        <v>24836</v>
      </c>
      <c r="E3203" s="2">
        <v>21025</v>
      </c>
      <c r="F3203" s="2">
        <v>3811</v>
      </c>
      <c r="G3203" s="3">
        <v>15.3</v>
      </c>
    </row>
    <row r="3204" spans="1:7" x14ac:dyDescent="0.25">
      <c r="A3204" s="1" t="s">
        <v>6457</v>
      </c>
      <c r="B3204" s="1" t="s">
        <v>6441</v>
      </c>
      <c r="C3204" s="1" t="s">
        <v>6458</v>
      </c>
      <c r="D3204" s="2">
        <v>5341</v>
      </c>
      <c r="E3204" s="2">
        <v>4102</v>
      </c>
      <c r="F3204" s="2">
        <v>1239</v>
      </c>
      <c r="G3204" s="3">
        <v>23.2</v>
      </c>
    </row>
    <row r="3205" spans="1:7" x14ac:dyDescent="0.25">
      <c r="A3205" s="1" t="s">
        <v>6459</v>
      </c>
      <c r="B3205" s="1" t="s">
        <v>6441</v>
      </c>
      <c r="C3205" s="1" t="s">
        <v>6460</v>
      </c>
      <c r="D3205" s="2">
        <v>6116</v>
      </c>
      <c r="E3205" s="2">
        <v>4890</v>
      </c>
      <c r="F3205" s="2">
        <v>1226</v>
      </c>
      <c r="G3205" s="3">
        <v>20</v>
      </c>
    </row>
    <row r="3206" spans="1:7" x14ac:dyDescent="0.25">
      <c r="A3206" s="1" t="s">
        <v>6461</v>
      </c>
      <c r="B3206" s="1" t="s">
        <v>6441</v>
      </c>
      <c r="C3206" s="1" t="s">
        <v>6462</v>
      </c>
      <c r="D3206" s="2">
        <v>7603</v>
      </c>
      <c r="E3206" s="2">
        <v>6412</v>
      </c>
      <c r="F3206" s="2">
        <v>1191</v>
      </c>
      <c r="G3206" s="3">
        <v>15.7</v>
      </c>
    </row>
    <row r="3207" spans="1:7" x14ac:dyDescent="0.25">
      <c r="A3207" s="1" t="s">
        <v>6463</v>
      </c>
      <c r="B3207" s="1" t="s">
        <v>6441</v>
      </c>
      <c r="C3207" s="1" t="s">
        <v>6464</v>
      </c>
      <c r="D3207" s="2">
        <v>68727</v>
      </c>
      <c r="E3207" s="2">
        <v>61669</v>
      </c>
      <c r="F3207" s="2">
        <v>7058</v>
      </c>
      <c r="G3207" s="3">
        <v>10.3</v>
      </c>
    </row>
    <row r="3208" spans="1:7" x14ac:dyDescent="0.25">
      <c r="A3208" s="1" t="s">
        <v>6465</v>
      </c>
      <c r="B3208" s="1" t="s">
        <v>6441</v>
      </c>
      <c r="C3208" s="1" t="s">
        <v>6466</v>
      </c>
      <c r="D3208" s="2">
        <v>14491</v>
      </c>
      <c r="E3208" s="2">
        <v>12019</v>
      </c>
      <c r="F3208" s="2">
        <v>2472</v>
      </c>
      <c r="G3208" s="3">
        <v>17.100000000000001</v>
      </c>
    </row>
    <row r="3209" spans="1:7" x14ac:dyDescent="0.25">
      <c r="A3209" s="1" t="s">
        <v>6467</v>
      </c>
      <c r="B3209" s="1" t="s">
        <v>6441</v>
      </c>
      <c r="C3209" s="1" t="s">
        <v>6468</v>
      </c>
      <c r="D3209" s="2">
        <v>49036</v>
      </c>
      <c r="E3209" s="2">
        <v>43270</v>
      </c>
      <c r="F3209" s="2">
        <v>5766</v>
      </c>
      <c r="G3209" s="3">
        <v>11.8</v>
      </c>
    </row>
    <row r="3210" spans="1:7" x14ac:dyDescent="0.25">
      <c r="A3210" s="1" t="s">
        <v>6469</v>
      </c>
      <c r="B3210" s="1" t="s">
        <v>6441</v>
      </c>
      <c r="C3210" s="1" t="s">
        <v>6470</v>
      </c>
      <c r="D3210" s="2">
        <v>9814</v>
      </c>
      <c r="E3210" s="2">
        <v>8371</v>
      </c>
      <c r="F3210" s="2">
        <v>1443</v>
      </c>
      <c r="G3210" s="3">
        <v>14.7</v>
      </c>
    </row>
    <row r="3211" spans="1:7" x14ac:dyDescent="0.25">
      <c r="A3211" s="1" t="s">
        <v>6471</v>
      </c>
      <c r="B3211" s="1" t="s">
        <v>6441</v>
      </c>
      <c r="C3211" s="1" t="s">
        <v>6472</v>
      </c>
      <c r="D3211" s="2">
        <v>16168</v>
      </c>
      <c r="E3211" s="2">
        <v>14048</v>
      </c>
      <c r="F3211" s="2">
        <v>2120</v>
      </c>
      <c r="G3211" s="3">
        <v>13.1</v>
      </c>
    </row>
    <row r="3212" spans="1:7" x14ac:dyDescent="0.25">
      <c r="A3212" s="1" t="s">
        <v>6473</v>
      </c>
      <c r="B3212" s="1" t="s">
        <v>6441</v>
      </c>
      <c r="C3212" s="1" t="s">
        <v>6474</v>
      </c>
      <c r="D3212" s="2">
        <v>63839</v>
      </c>
      <c r="E3212" s="2">
        <v>57549</v>
      </c>
      <c r="F3212" s="2">
        <v>6290</v>
      </c>
      <c r="G3212" s="3">
        <v>9.9</v>
      </c>
    </row>
    <row r="3213" spans="1:7" x14ac:dyDescent="0.25">
      <c r="A3213" s="1" t="s">
        <v>6475</v>
      </c>
      <c r="B3213" s="1" t="s">
        <v>6441</v>
      </c>
      <c r="C3213" s="1" t="s">
        <v>6476</v>
      </c>
      <c r="D3213" s="2">
        <v>8271</v>
      </c>
      <c r="E3213" s="2">
        <v>7261</v>
      </c>
      <c r="F3213" s="2">
        <v>1010</v>
      </c>
      <c r="G3213" s="3">
        <v>12.2</v>
      </c>
    </row>
    <row r="3214" spans="1:7" x14ac:dyDescent="0.25">
      <c r="A3214" s="1" t="s">
        <v>6477</v>
      </c>
      <c r="B3214" s="1" t="s">
        <v>6441</v>
      </c>
      <c r="C3214" s="1" t="s">
        <v>6478</v>
      </c>
      <c r="D3214" s="2">
        <v>16479</v>
      </c>
      <c r="E3214" s="2">
        <v>14402</v>
      </c>
      <c r="F3214" s="2">
        <v>2077</v>
      </c>
      <c r="G3214" s="3">
        <v>12.6</v>
      </c>
    </row>
    <row r="3215" spans="1:7" x14ac:dyDescent="0.25">
      <c r="A3215" s="1" t="s">
        <v>6479</v>
      </c>
      <c r="B3215" s="1" t="s">
        <v>6441</v>
      </c>
      <c r="C3215" s="1" t="s">
        <v>6480</v>
      </c>
      <c r="D3215" s="2">
        <v>4074</v>
      </c>
      <c r="E3215" s="2">
        <v>3388</v>
      </c>
      <c r="F3215" s="2">
        <v>686</v>
      </c>
      <c r="G3215" s="3">
        <v>16.8</v>
      </c>
    </row>
    <row r="3216" spans="1:7" x14ac:dyDescent="0.25">
      <c r="A3216" s="1" t="s">
        <v>6481</v>
      </c>
      <c r="B3216" s="1" t="s">
        <v>6441</v>
      </c>
      <c r="C3216" s="1" t="s">
        <v>6482</v>
      </c>
      <c r="D3216" s="2">
        <v>4248</v>
      </c>
      <c r="E3216" s="2">
        <v>3273</v>
      </c>
      <c r="F3216" s="2">
        <v>975</v>
      </c>
      <c r="G3216" s="3">
        <v>23</v>
      </c>
    </row>
    <row r="3217" spans="1:7" x14ac:dyDescent="0.25">
      <c r="A3217" s="1" t="s">
        <v>6483</v>
      </c>
      <c r="B3217" s="1" t="s">
        <v>6441</v>
      </c>
      <c r="C3217" s="1" t="s">
        <v>6484</v>
      </c>
      <c r="D3217" s="2">
        <v>15874</v>
      </c>
      <c r="E3217" s="2">
        <v>13979</v>
      </c>
      <c r="F3217" s="2">
        <v>1895</v>
      </c>
      <c r="G3217" s="3">
        <v>11.9</v>
      </c>
    </row>
    <row r="3218" spans="1:7" x14ac:dyDescent="0.25">
      <c r="A3218" s="1" t="s">
        <v>6485</v>
      </c>
      <c r="B3218" s="1" t="s">
        <v>6441</v>
      </c>
      <c r="C3218" s="1" t="s">
        <v>6486</v>
      </c>
      <c r="D3218" s="2">
        <v>11038</v>
      </c>
      <c r="E3218" s="2">
        <v>8711</v>
      </c>
      <c r="F3218" s="2">
        <v>2327</v>
      </c>
      <c r="G3218" s="3">
        <v>21.1</v>
      </c>
    </row>
    <row r="3219" spans="1:7" x14ac:dyDescent="0.25">
      <c r="A3219" s="1" t="s">
        <v>6487</v>
      </c>
      <c r="B3219" s="1" t="s">
        <v>6441</v>
      </c>
      <c r="C3219" s="1" t="s">
        <v>6488</v>
      </c>
      <c r="D3219" s="2">
        <v>5358</v>
      </c>
      <c r="E3219" s="2">
        <v>4359</v>
      </c>
      <c r="F3219" s="2">
        <v>999</v>
      </c>
      <c r="G3219" s="3">
        <v>18.600000000000001</v>
      </c>
    </row>
    <row r="3220" spans="1:7" x14ac:dyDescent="0.25">
      <c r="A3220" s="1" t="s">
        <v>6489</v>
      </c>
      <c r="B3220" s="1" t="s">
        <v>6441</v>
      </c>
      <c r="C3220" s="1" t="s">
        <v>6490</v>
      </c>
      <c r="D3220" s="2">
        <v>9671</v>
      </c>
      <c r="E3220" s="2">
        <v>8223</v>
      </c>
      <c r="F3220" s="2">
        <v>1448</v>
      </c>
      <c r="G3220" s="3">
        <v>15</v>
      </c>
    </row>
    <row r="3221" spans="1:7" x14ac:dyDescent="0.25">
      <c r="A3221" s="1" t="s">
        <v>6491</v>
      </c>
      <c r="B3221" s="1" t="s">
        <v>6441</v>
      </c>
      <c r="C3221" s="1" t="s">
        <v>6492</v>
      </c>
      <c r="D3221" s="2">
        <v>787</v>
      </c>
      <c r="E3221" s="2">
        <v>733</v>
      </c>
      <c r="F3221" s="2">
        <v>54</v>
      </c>
      <c r="G3221" s="3">
        <v>6.9</v>
      </c>
    </row>
    <row r="3222" spans="1:7" x14ac:dyDescent="0.25">
      <c r="A3222" s="1" t="s">
        <v>6493</v>
      </c>
      <c r="B3222" s="1" t="s">
        <v>6441</v>
      </c>
      <c r="C3222" s="1" t="s">
        <v>6494</v>
      </c>
      <c r="D3222" s="2">
        <v>12683</v>
      </c>
      <c r="E3222" s="2">
        <v>11541</v>
      </c>
      <c r="F3222" s="2">
        <v>1142</v>
      </c>
      <c r="G3222" s="3">
        <v>9</v>
      </c>
    </row>
    <row r="3223" spans="1:7" x14ac:dyDescent="0.25">
      <c r="A3223" s="1" t="s">
        <v>6495</v>
      </c>
      <c r="B3223" s="1" t="s">
        <v>6441</v>
      </c>
      <c r="C3223" s="1" t="s">
        <v>6496</v>
      </c>
      <c r="D3223" s="2">
        <v>12123</v>
      </c>
      <c r="E3223" s="2">
        <v>10007</v>
      </c>
      <c r="F3223" s="2">
        <v>2116</v>
      </c>
      <c r="G3223" s="3">
        <v>17.5</v>
      </c>
    </row>
    <row r="3224" spans="1:7" x14ac:dyDescent="0.25">
      <c r="A3224" s="1" t="s">
        <v>6497</v>
      </c>
      <c r="B3224" s="1" t="s">
        <v>6441</v>
      </c>
      <c r="C3224" s="1" t="s">
        <v>6498</v>
      </c>
      <c r="D3224" s="2">
        <v>3536</v>
      </c>
      <c r="E3224" s="2">
        <v>2869</v>
      </c>
      <c r="F3224" s="2">
        <v>667</v>
      </c>
      <c r="G3224" s="3">
        <v>18.899999999999999</v>
      </c>
    </row>
    <row r="3225" spans="1:7" x14ac:dyDescent="0.25">
      <c r="A3225" s="1" t="s">
        <v>6499</v>
      </c>
      <c r="B3225" s="1" t="s">
        <v>6441</v>
      </c>
      <c r="C3225" s="1" t="s">
        <v>6500</v>
      </c>
      <c r="D3225" s="2">
        <v>4565</v>
      </c>
      <c r="E3225" s="2">
        <v>3436</v>
      </c>
      <c r="F3225" s="2">
        <v>1129</v>
      </c>
      <c r="G3225" s="3">
        <v>24.7</v>
      </c>
    </row>
    <row r="3226" spans="1:7" x14ac:dyDescent="0.25">
      <c r="A3226" s="1" t="s">
        <v>6501</v>
      </c>
      <c r="B3226" s="1" t="s">
        <v>6441</v>
      </c>
      <c r="C3226" s="1" t="s">
        <v>6502</v>
      </c>
      <c r="D3226" s="2">
        <v>12372</v>
      </c>
      <c r="E3226" s="2">
        <v>9848</v>
      </c>
      <c r="F3226" s="2">
        <v>2524</v>
      </c>
      <c r="G3226" s="3">
        <v>20.399999999999999</v>
      </c>
    </row>
    <row r="3227" spans="1:7" x14ac:dyDescent="0.25">
      <c r="A3227" s="1" t="s">
        <v>6503</v>
      </c>
      <c r="B3227" s="1" t="s">
        <v>6441</v>
      </c>
      <c r="C3227" s="1" t="s">
        <v>6504</v>
      </c>
      <c r="D3227" s="2">
        <v>5588</v>
      </c>
      <c r="E3227" s="2">
        <v>4388</v>
      </c>
      <c r="F3227" s="2">
        <v>1200</v>
      </c>
      <c r="G3227" s="3">
        <v>21.5</v>
      </c>
    </row>
    <row r="3228" spans="1:7" x14ac:dyDescent="0.25">
      <c r="A3228" s="1" t="s">
        <v>6505</v>
      </c>
      <c r="B3228" s="1" t="s">
        <v>6441</v>
      </c>
      <c r="C3228" s="1" t="s">
        <v>6506</v>
      </c>
      <c r="D3228" s="2">
        <v>37477</v>
      </c>
      <c r="E3228" s="2">
        <v>35051</v>
      </c>
      <c r="F3228" s="2">
        <v>2426</v>
      </c>
      <c r="G3228" s="3">
        <v>6.5</v>
      </c>
    </row>
    <row r="3229" spans="1:7" x14ac:dyDescent="0.25">
      <c r="A3229" s="1" t="s">
        <v>6507</v>
      </c>
      <c r="B3229" s="1" t="s">
        <v>6441</v>
      </c>
      <c r="C3229" s="1" t="s">
        <v>6508</v>
      </c>
      <c r="D3229" s="2">
        <v>16931</v>
      </c>
      <c r="E3229" s="2">
        <v>15136</v>
      </c>
      <c r="F3229" s="2">
        <v>1795</v>
      </c>
      <c r="G3229" s="3">
        <v>10.6</v>
      </c>
    </row>
    <row r="3230" spans="1:7" x14ac:dyDescent="0.25">
      <c r="A3230" s="1" t="s">
        <v>6509</v>
      </c>
      <c r="B3230" s="1" t="s">
        <v>6441</v>
      </c>
      <c r="C3230" s="1" t="s">
        <v>6510</v>
      </c>
      <c r="D3230" s="2">
        <v>13241</v>
      </c>
      <c r="E3230" s="2">
        <v>11120</v>
      </c>
      <c r="F3230" s="2">
        <v>2121</v>
      </c>
      <c r="G3230" s="3">
        <v>16</v>
      </c>
    </row>
    <row r="3231" spans="1:7" x14ac:dyDescent="0.25">
      <c r="A3231" s="1" t="s">
        <v>6511</v>
      </c>
      <c r="B3231" s="1" t="s">
        <v>6441</v>
      </c>
      <c r="C3231" s="1" t="s">
        <v>6512</v>
      </c>
      <c r="D3231" s="2">
        <v>5672</v>
      </c>
      <c r="E3231" s="2">
        <v>4844</v>
      </c>
      <c r="F3231" s="2">
        <v>828</v>
      </c>
      <c r="G3231" s="3">
        <v>14.6</v>
      </c>
    </row>
    <row r="3232" spans="1:7" x14ac:dyDescent="0.25">
      <c r="A3232" s="1" t="s">
        <v>6513</v>
      </c>
      <c r="B3232" s="1" t="s">
        <v>6441</v>
      </c>
      <c r="C3232" s="1" t="s">
        <v>6514</v>
      </c>
      <c r="D3232" s="2">
        <v>18113</v>
      </c>
      <c r="E3232" s="2">
        <v>14995</v>
      </c>
      <c r="F3232" s="2">
        <v>3118</v>
      </c>
      <c r="G3232" s="3">
        <v>17.2</v>
      </c>
    </row>
    <row r="3233" spans="1:7" x14ac:dyDescent="0.25">
      <c r="A3233" s="1" t="s">
        <v>6515</v>
      </c>
      <c r="B3233" s="1" t="s">
        <v>6441</v>
      </c>
      <c r="C3233" s="1" t="s">
        <v>6516</v>
      </c>
      <c r="D3233" s="2">
        <v>12662</v>
      </c>
      <c r="E3233" s="2">
        <v>10776</v>
      </c>
      <c r="F3233" s="2">
        <v>1886</v>
      </c>
      <c r="G3233" s="3">
        <v>14.9</v>
      </c>
    </row>
    <row r="3234" spans="1:7" x14ac:dyDescent="0.25">
      <c r="A3234" s="1" t="s">
        <v>6517</v>
      </c>
      <c r="B3234" s="1" t="s">
        <v>6441</v>
      </c>
      <c r="C3234" s="1" t="s">
        <v>6518</v>
      </c>
      <c r="D3234" s="2">
        <v>4255</v>
      </c>
      <c r="E3234" s="2">
        <v>3511</v>
      </c>
      <c r="F3234" s="2">
        <v>744</v>
      </c>
      <c r="G3234" s="3">
        <v>17.5</v>
      </c>
    </row>
    <row r="3235" spans="1:7" x14ac:dyDescent="0.25">
      <c r="A3235" s="1" t="s">
        <v>6519</v>
      </c>
      <c r="B3235" s="1" t="s">
        <v>6441</v>
      </c>
      <c r="C3235" s="1" t="s">
        <v>6520</v>
      </c>
      <c r="D3235" s="2">
        <v>15845</v>
      </c>
      <c r="E3235" s="2">
        <v>13262</v>
      </c>
      <c r="F3235" s="2">
        <v>2583</v>
      </c>
      <c r="G3235" s="3">
        <v>16.3</v>
      </c>
    </row>
    <row r="3236" spans="1:7" x14ac:dyDescent="0.25">
      <c r="A3236" s="1" t="s">
        <v>6521</v>
      </c>
      <c r="B3236" s="1" t="s">
        <v>6441</v>
      </c>
      <c r="C3236" s="1" t="s">
        <v>6522</v>
      </c>
      <c r="D3236" s="2">
        <v>12456</v>
      </c>
      <c r="E3236" s="2">
        <v>10536</v>
      </c>
      <c r="F3236" s="2">
        <v>1920</v>
      </c>
      <c r="G3236" s="3">
        <v>15.4</v>
      </c>
    </row>
    <row r="3237" spans="1:7" x14ac:dyDescent="0.25">
      <c r="A3237" s="1" t="s">
        <v>6523</v>
      </c>
      <c r="B3237" s="1" t="s">
        <v>6441</v>
      </c>
      <c r="C3237" s="1" t="s">
        <v>6524</v>
      </c>
      <c r="D3237" s="2">
        <v>6001</v>
      </c>
      <c r="E3237" s="2">
        <v>4587</v>
      </c>
      <c r="F3237" s="2">
        <v>1414</v>
      </c>
      <c r="G3237" s="3">
        <v>23.6</v>
      </c>
    </row>
    <row r="3238" spans="1:7" x14ac:dyDescent="0.25">
      <c r="A3238" s="1" t="s">
        <v>6525</v>
      </c>
      <c r="B3238" s="1" t="s">
        <v>6441</v>
      </c>
      <c r="C3238" s="1" t="s">
        <v>6526</v>
      </c>
      <c r="D3238" s="2">
        <v>7847</v>
      </c>
      <c r="E3238" s="2">
        <v>6063</v>
      </c>
      <c r="F3238" s="2">
        <v>1784</v>
      </c>
      <c r="G3238" s="3">
        <v>22.7</v>
      </c>
    </row>
    <row r="3239" spans="1:7" x14ac:dyDescent="0.25">
      <c r="A3239" s="1" t="s">
        <v>6527</v>
      </c>
      <c r="B3239" s="1" t="s">
        <v>6441</v>
      </c>
      <c r="C3239" s="1" t="s">
        <v>6528</v>
      </c>
      <c r="D3239" s="2">
        <v>2907</v>
      </c>
      <c r="E3239" s="2">
        <v>2168</v>
      </c>
      <c r="F3239" s="2">
        <v>739</v>
      </c>
      <c r="G3239" s="3">
        <v>25.4</v>
      </c>
    </row>
    <row r="3240" spans="1:7" x14ac:dyDescent="0.25">
      <c r="A3240" s="1" t="s">
        <v>6529</v>
      </c>
      <c r="B3240" s="1" t="s">
        <v>6441</v>
      </c>
      <c r="C3240" s="1" t="s">
        <v>6530</v>
      </c>
      <c r="D3240" s="2">
        <v>11420</v>
      </c>
      <c r="E3240" s="2">
        <v>9572</v>
      </c>
      <c r="F3240" s="2">
        <v>1848</v>
      </c>
      <c r="G3240" s="3">
        <v>16.2</v>
      </c>
    </row>
    <row r="3241" spans="1:7" x14ac:dyDescent="0.25">
      <c r="A3241" s="1" t="s">
        <v>6531</v>
      </c>
      <c r="B3241" s="1" t="s">
        <v>6441</v>
      </c>
      <c r="C3241" s="1" t="s">
        <v>6532</v>
      </c>
      <c r="D3241" s="2">
        <v>9040</v>
      </c>
      <c r="E3241" s="2">
        <v>7847</v>
      </c>
      <c r="F3241" s="2">
        <v>1193</v>
      </c>
      <c r="G3241" s="3">
        <v>13.2</v>
      </c>
    </row>
    <row r="3242" spans="1:7" x14ac:dyDescent="0.25">
      <c r="A3242" s="1" t="s">
        <v>6533</v>
      </c>
      <c r="B3242" s="1" t="s">
        <v>6441</v>
      </c>
      <c r="C3242" s="1" t="s">
        <v>6534</v>
      </c>
      <c r="D3242" s="2">
        <v>6699</v>
      </c>
      <c r="E3242" s="2">
        <v>5416</v>
      </c>
      <c r="F3242" s="2">
        <v>1283</v>
      </c>
      <c r="G3242" s="3">
        <v>19.2</v>
      </c>
    </row>
    <row r="3243" spans="1:7" x14ac:dyDescent="0.25">
      <c r="A3243" s="1" t="s">
        <v>6535</v>
      </c>
      <c r="B3243" s="1" t="s">
        <v>6441</v>
      </c>
      <c r="C3243" s="1" t="s">
        <v>6536</v>
      </c>
      <c r="D3243" s="2">
        <v>11947</v>
      </c>
      <c r="E3243" s="2">
        <v>10311</v>
      </c>
      <c r="F3243" s="2">
        <v>1636</v>
      </c>
      <c r="G3243" s="3">
        <v>13.7</v>
      </c>
    </row>
    <row r="3244" spans="1:7" x14ac:dyDescent="0.25">
      <c r="A3244" s="1" t="s">
        <v>6537</v>
      </c>
      <c r="B3244" s="1" t="s">
        <v>6441</v>
      </c>
      <c r="C3244" s="1" t="s">
        <v>6538</v>
      </c>
      <c r="D3244" s="2">
        <v>2015</v>
      </c>
      <c r="E3244" s="2">
        <v>1600</v>
      </c>
      <c r="F3244" s="2">
        <v>415</v>
      </c>
      <c r="G3244" s="3">
        <v>20.6</v>
      </c>
    </row>
    <row r="3245" spans="1:7" x14ac:dyDescent="0.25">
      <c r="A3245" s="1" t="s">
        <v>6539</v>
      </c>
      <c r="B3245" s="1" t="s">
        <v>6441</v>
      </c>
      <c r="C3245" s="1" t="s">
        <v>6540</v>
      </c>
      <c r="D3245" s="2">
        <v>3161</v>
      </c>
      <c r="E3245" s="2">
        <v>2484</v>
      </c>
      <c r="F3245" s="2">
        <v>677</v>
      </c>
      <c r="G3245" s="3">
        <v>21.4</v>
      </c>
    </row>
    <row r="3246" spans="1:7" x14ac:dyDescent="0.25">
      <c r="A3246" s="1" t="s">
        <v>6541</v>
      </c>
      <c r="B3246" s="1" t="s">
        <v>6441</v>
      </c>
      <c r="C3246" s="1" t="s">
        <v>6542</v>
      </c>
      <c r="D3246" s="2">
        <v>24466</v>
      </c>
      <c r="E3246" s="2">
        <v>20306</v>
      </c>
      <c r="F3246" s="2">
        <v>4160</v>
      </c>
      <c r="G3246" s="3">
        <v>17</v>
      </c>
    </row>
    <row r="3247" spans="1:7" x14ac:dyDescent="0.25">
      <c r="A3247" s="1" t="s">
        <v>6543</v>
      </c>
      <c r="B3247" s="1" t="s">
        <v>6441</v>
      </c>
      <c r="C3247" s="1" t="s">
        <v>6544</v>
      </c>
      <c r="D3247" s="2">
        <v>10902</v>
      </c>
      <c r="E3247" s="2">
        <v>8915</v>
      </c>
      <c r="F3247" s="2">
        <v>1987</v>
      </c>
      <c r="G3247" s="3">
        <v>18.2</v>
      </c>
    </row>
    <row r="3248" spans="1:7" x14ac:dyDescent="0.25">
      <c r="A3248" s="1" t="s">
        <v>6545</v>
      </c>
      <c r="B3248" s="1" t="s">
        <v>6441</v>
      </c>
      <c r="C3248" s="1" t="s">
        <v>6546</v>
      </c>
      <c r="D3248" s="2">
        <v>8460</v>
      </c>
      <c r="E3248" s="2">
        <v>6896</v>
      </c>
      <c r="F3248" s="2">
        <v>1564</v>
      </c>
      <c r="G3248" s="3">
        <v>18.5</v>
      </c>
    </row>
    <row r="3249" spans="1:7" x14ac:dyDescent="0.25">
      <c r="A3249" s="1" t="s">
        <v>6547</v>
      </c>
      <c r="B3249" s="1" t="s">
        <v>6441</v>
      </c>
      <c r="C3249" s="1" t="s">
        <v>6548</v>
      </c>
      <c r="D3249" s="2">
        <v>8333</v>
      </c>
      <c r="E3249" s="2">
        <v>7069</v>
      </c>
      <c r="F3249" s="2">
        <v>1264</v>
      </c>
      <c r="G3249" s="3">
        <v>15.2</v>
      </c>
    </row>
    <row r="3250" spans="1:7" x14ac:dyDescent="0.25">
      <c r="A3250" s="1" t="s">
        <v>6549</v>
      </c>
      <c r="B3250" s="1" t="s">
        <v>6441</v>
      </c>
      <c r="C3250" s="1" t="s">
        <v>6550</v>
      </c>
      <c r="D3250" s="2">
        <v>7527</v>
      </c>
      <c r="E3250" s="2">
        <v>6275</v>
      </c>
      <c r="F3250" s="2">
        <v>1252</v>
      </c>
      <c r="G3250" s="3">
        <v>16.600000000000001</v>
      </c>
    </row>
    <row r="3251" spans="1:7" x14ac:dyDescent="0.25">
      <c r="A3251" s="1" t="s">
        <v>6551</v>
      </c>
      <c r="B3251" s="1" t="s">
        <v>6441</v>
      </c>
      <c r="C3251" s="1" t="s">
        <v>6552</v>
      </c>
      <c r="D3251" s="2">
        <v>5476</v>
      </c>
      <c r="E3251" s="2">
        <v>4441</v>
      </c>
      <c r="F3251" s="2">
        <v>1035</v>
      </c>
      <c r="G3251" s="3">
        <v>18.899999999999999</v>
      </c>
    </row>
    <row r="3252" spans="1:7" x14ac:dyDescent="0.25">
      <c r="A3252" s="1" t="s">
        <v>6553</v>
      </c>
      <c r="B3252" s="1" t="s">
        <v>6441</v>
      </c>
      <c r="C3252" s="1" t="s">
        <v>6554</v>
      </c>
      <c r="D3252" s="2">
        <v>4952</v>
      </c>
      <c r="E3252" s="2">
        <v>3772</v>
      </c>
      <c r="F3252" s="2">
        <v>1180</v>
      </c>
      <c r="G3252" s="3">
        <v>23.8</v>
      </c>
    </row>
    <row r="3253" spans="1:7" x14ac:dyDescent="0.25">
      <c r="A3253" s="1" t="s">
        <v>6555</v>
      </c>
      <c r="B3253" s="1" t="s">
        <v>6441</v>
      </c>
      <c r="C3253" s="1" t="s">
        <v>6556</v>
      </c>
      <c r="D3253" s="2">
        <v>6564</v>
      </c>
      <c r="E3253" s="2">
        <v>5185</v>
      </c>
      <c r="F3253" s="2">
        <v>1379</v>
      </c>
      <c r="G3253" s="3">
        <v>21</v>
      </c>
    </row>
    <row r="3254" spans="1:7" x14ac:dyDescent="0.25">
      <c r="A3254" s="1" t="s">
        <v>6557</v>
      </c>
      <c r="B3254" s="1" t="s">
        <v>6441</v>
      </c>
      <c r="C3254" s="1" t="s">
        <v>6558</v>
      </c>
      <c r="D3254" s="2">
        <v>49396</v>
      </c>
      <c r="E3254" s="2">
        <v>41815</v>
      </c>
      <c r="F3254" s="2">
        <v>7581</v>
      </c>
      <c r="G3254" s="3">
        <v>15.3</v>
      </c>
    </row>
    <row r="3255" spans="1:7" x14ac:dyDescent="0.25">
      <c r="A3255" s="1" t="s">
        <v>6559</v>
      </c>
      <c r="B3255" s="1" t="s">
        <v>6441</v>
      </c>
      <c r="C3255" s="1" t="s">
        <v>6560</v>
      </c>
      <c r="D3255" s="2">
        <v>6229</v>
      </c>
      <c r="E3255" s="2">
        <v>5090</v>
      </c>
      <c r="F3255" s="2">
        <v>1139</v>
      </c>
      <c r="G3255" s="3">
        <v>18.3</v>
      </c>
    </row>
    <row r="3256" spans="1:7" x14ac:dyDescent="0.25">
      <c r="A3256" s="1" t="s">
        <v>6561</v>
      </c>
      <c r="B3256" s="1" t="s">
        <v>6441</v>
      </c>
      <c r="C3256" s="1" t="s">
        <v>6562</v>
      </c>
      <c r="D3256" s="2">
        <v>4719</v>
      </c>
      <c r="E3256" s="2">
        <v>3778</v>
      </c>
      <c r="F3256" s="2">
        <v>941</v>
      </c>
      <c r="G3256" s="3">
        <v>19.899999999999999</v>
      </c>
    </row>
    <row r="3257" spans="1:7" x14ac:dyDescent="0.25">
      <c r="A3257" s="1" t="s">
        <v>6563</v>
      </c>
      <c r="B3257" s="1" t="s">
        <v>6441</v>
      </c>
      <c r="C3257" s="1" t="s">
        <v>6564</v>
      </c>
      <c r="D3257" s="2">
        <v>17303</v>
      </c>
      <c r="E3257" s="2">
        <v>15251</v>
      </c>
      <c r="F3257" s="2">
        <v>2052</v>
      </c>
      <c r="G3257" s="3">
        <v>11.9</v>
      </c>
    </row>
    <row r="3258" spans="1:7" x14ac:dyDescent="0.25">
      <c r="A3258" s="1" t="s">
        <v>6565</v>
      </c>
      <c r="B3258" s="1" t="s">
        <v>6441</v>
      </c>
      <c r="C3258" s="1" t="s">
        <v>6566</v>
      </c>
      <c r="D3258" s="2">
        <v>6586</v>
      </c>
      <c r="E3258" s="2">
        <v>5364</v>
      </c>
      <c r="F3258" s="2">
        <v>1222</v>
      </c>
      <c r="G3258" s="3">
        <v>18.600000000000001</v>
      </c>
    </row>
    <row r="3259" spans="1:7" x14ac:dyDescent="0.25">
      <c r="A3259" s="1" t="s">
        <v>6567</v>
      </c>
      <c r="B3259" s="1" t="s">
        <v>6441</v>
      </c>
      <c r="C3259" s="1" t="s">
        <v>6568</v>
      </c>
      <c r="D3259" s="2">
        <v>8400</v>
      </c>
      <c r="E3259" s="2">
        <v>6198</v>
      </c>
      <c r="F3259" s="2">
        <v>2202</v>
      </c>
      <c r="G3259" s="3">
        <v>26.2</v>
      </c>
    </row>
    <row r="3260" spans="1:7" x14ac:dyDescent="0.25">
      <c r="A3260" s="1" t="s">
        <v>6569</v>
      </c>
      <c r="B3260" s="1" t="s">
        <v>6441</v>
      </c>
      <c r="C3260" s="1" t="s">
        <v>6570</v>
      </c>
      <c r="D3260" s="2">
        <v>10688</v>
      </c>
      <c r="E3260" s="2">
        <v>8782</v>
      </c>
      <c r="F3260" s="2">
        <v>1906</v>
      </c>
      <c r="G3260" s="3">
        <v>17.8</v>
      </c>
    </row>
    <row r="3261" spans="1:7" x14ac:dyDescent="0.25">
      <c r="A3261" s="1" t="s">
        <v>6571</v>
      </c>
      <c r="B3261" s="1" t="s">
        <v>6441</v>
      </c>
      <c r="C3261" s="1" t="s">
        <v>6572</v>
      </c>
      <c r="D3261" s="2">
        <v>138510</v>
      </c>
      <c r="E3261" s="2">
        <v>127059</v>
      </c>
      <c r="F3261" s="2">
        <v>11451</v>
      </c>
      <c r="G3261" s="3">
        <v>8.3000000000000007</v>
      </c>
    </row>
    <row r="3262" spans="1:7" x14ac:dyDescent="0.25">
      <c r="A3262" s="1" t="s">
        <v>6573</v>
      </c>
      <c r="B3262" s="1" t="s">
        <v>6441</v>
      </c>
      <c r="C3262" s="1" t="s">
        <v>6574</v>
      </c>
      <c r="D3262" s="2">
        <v>12303</v>
      </c>
      <c r="E3262" s="2">
        <v>10387</v>
      </c>
      <c r="F3262" s="2">
        <v>1916</v>
      </c>
      <c r="G3262" s="3">
        <v>15.6</v>
      </c>
    </row>
    <row r="3263" spans="1:7" x14ac:dyDescent="0.25">
      <c r="A3263" s="1" t="s">
        <v>6575</v>
      </c>
      <c r="B3263" s="1" t="s">
        <v>6441</v>
      </c>
      <c r="C3263" s="1" t="s">
        <v>6576</v>
      </c>
      <c r="D3263" s="2">
        <v>11274</v>
      </c>
      <c r="E3263" s="2">
        <v>8715</v>
      </c>
      <c r="F3263" s="2">
        <v>2559</v>
      </c>
      <c r="G3263" s="3">
        <v>22.7</v>
      </c>
    </row>
    <row r="3264" spans="1:7" x14ac:dyDescent="0.25">
      <c r="A3264" s="1" t="s">
        <v>6577</v>
      </c>
      <c r="B3264" s="1" t="s">
        <v>6441</v>
      </c>
      <c r="C3264" s="1" t="s">
        <v>6578</v>
      </c>
      <c r="D3264" s="2">
        <v>10285</v>
      </c>
      <c r="E3264" s="2">
        <v>8325</v>
      </c>
      <c r="F3264" s="2">
        <v>1960</v>
      </c>
      <c r="G3264" s="3">
        <v>19.100000000000001</v>
      </c>
    </row>
    <row r="3265" spans="1:7" x14ac:dyDescent="0.25">
      <c r="A3265" s="1" t="s">
        <v>6579</v>
      </c>
      <c r="B3265" s="1" t="s">
        <v>6441</v>
      </c>
      <c r="C3265" s="1" t="s">
        <v>6580</v>
      </c>
      <c r="D3265" s="2">
        <v>25878</v>
      </c>
      <c r="E3265" s="2">
        <v>23461</v>
      </c>
      <c r="F3265" s="2">
        <v>2417</v>
      </c>
      <c r="G3265" s="3">
        <v>9.3000000000000007</v>
      </c>
    </row>
    <row r="3266" spans="1:7" x14ac:dyDescent="0.25">
      <c r="A3266" s="1" t="s">
        <v>6581</v>
      </c>
      <c r="B3266" s="1" t="s">
        <v>6441</v>
      </c>
      <c r="C3266" s="1" t="s">
        <v>6582</v>
      </c>
      <c r="D3266" s="2">
        <v>30587</v>
      </c>
      <c r="E3266" s="2">
        <v>27473</v>
      </c>
      <c r="F3266" s="2">
        <v>3114</v>
      </c>
      <c r="G3266" s="3">
        <v>10.199999999999999</v>
      </c>
    </row>
    <row r="3267" spans="1:7" x14ac:dyDescent="0.25">
      <c r="A3267" s="1" t="s">
        <v>6583</v>
      </c>
      <c r="B3267" s="1" t="s">
        <v>6441</v>
      </c>
      <c r="C3267" s="1" t="s">
        <v>6584</v>
      </c>
      <c r="D3267" s="2">
        <v>27522</v>
      </c>
      <c r="E3267" s="2">
        <v>25330</v>
      </c>
      <c r="F3267" s="2">
        <v>2192</v>
      </c>
      <c r="G3267" s="3">
        <v>8</v>
      </c>
    </row>
    <row r="3268" spans="1:7" x14ac:dyDescent="0.25">
      <c r="A3268" s="1" t="s">
        <v>6585</v>
      </c>
      <c r="B3268" s="1" t="s">
        <v>6441</v>
      </c>
      <c r="C3268" s="1" t="s">
        <v>6586</v>
      </c>
      <c r="D3268" s="2">
        <v>7193</v>
      </c>
      <c r="E3268" s="2">
        <v>5870</v>
      </c>
      <c r="F3268" s="2">
        <v>1323</v>
      </c>
      <c r="G3268" s="3">
        <v>18.399999999999999</v>
      </c>
    </row>
    <row r="3269" spans="1:7" x14ac:dyDescent="0.25">
      <c r="A3269" s="1" t="s">
        <v>6587</v>
      </c>
      <c r="B3269" s="1" t="s">
        <v>6441</v>
      </c>
      <c r="C3269" s="1" t="s">
        <v>6588</v>
      </c>
      <c r="D3269" s="2">
        <v>9969</v>
      </c>
      <c r="E3269" s="2">
        <v>8593</v>
      </c>
      <c r="F3269" s="2">
        <v>1376</v>
      </c>
      <c r="G3269" s="3">
        <v>13.8</v>
      </c>
    </row>
    <row r="3270" spans="1:7" x14ac:dyDescent="0.25">
      <c r="A3270" s="1" t="s">
        <v>6589</v>
      </c>
      <c r="B3270" s="1" t="s">
        <v>6441</v>
      </c>
      <c r="C3270" s="1" t="s">
        <v>6590</v>
      </c>
      <c r="D3270" s="2">
        <v>14308</v>
      </c>
      <c r="E3270" s="2">
        <v>12007</v>
      </c>
      <c r="F3270" s="2">
        <v>2301</v>
      </c>
      <c r="G3270" s="3">
        <v>16.100000000000001</v>
      </c>
    </row>
    <row r="3271" spans="1:7" x14ac:dyDescent="0.25">
      <c r="A3271" s="1" t="s">
        <v>6591</v>
      </c>
      <c r="B3271" s="1" t="s">
        <v>6441</v>
      </c>
      <c r="C3271" s="1" t="s">
        <v>6592</v>
      </c>
      <c r="D3271" s="2">
        <v>3192</v>
      </c>
      <c r="E3271" s="2">
        <v>2748</v>
      </c>
      <c r="F3271" s="2">
        <v>444</v>
      </c>
      <c r="G3271" s="3">
        <v>13.9</v>
      </c>
    </row>
    <row r="3272" spans="1:7" x14ac:dyDescent="0.25">
      <c r="A3272" s="1" t="s">
        <v>6593</v>
      </c>
      <c r="B3272" s="1" t="s">
        <v>6441</v>
      </c>
      <c r="C3272" s="1" t="s">
        <v>6594</v>
      </c>
      <c r="D3272" s="2">
        <v>7989</v>
      </c>
      <c r="E3272" s="2">
        <v>6257</v>
      </c>
      <c r="F3272" s="2">
        <v>1732</v>
      </c>
      <c r="G3272" s="3">
        <v>21.7</v>
      </c>
    </row>
    <row r="3273" spans="1:7" x14ac:dyDescent="0.25">
      <c r="A3273" s="1" t="s">
        <v>6595</v>
      </c>
      <c r="B3273" s="1" t="s">
        <v>6441</v>
      </c>
      <c r="C3273" s="1" t="s">
        <v>6596</v>
      </c>
      <c r="D3273" s="2">
        <v>9738</v>
      </c>
      <c r="E3273" s="2">
        <v>7631</v>
      </c>
      <c r="F3273" s="2">
        <v>2107</v>
      </c>
      <c r="G3273" s="3">
        <v>21.6</v>
      </c>
    </row>
    <row r="3274" spans="1:7" x14ac:dyDescent="0.25">
      <c r="A3274" s="1" t="s">
        <v>6597</v>
      </c>
      <c r="B3274" s="1" t="s">
        <v>6441</v>
      </c>
      <c r="C3274" s="1" t="s">
        <v>6598</v>
      </c>
      <c r="D3274" s="2">
        <v>11218</v>
      </c>
      <c r="E3274" s="2">
        <v>8844</v>
      </c>
      <c r="F3274" s="2">
        <v>2374</v>
      </c>
      <c r="G3274" s="3">
        <v>21.2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charts</vt:lpstr>
      <vt:lpstr>2006</vt:lpstr>
      <vt:lpstr>2007</vt:lpstr>
      <vt:lpstr>2008</vt:lpstr>
      <vt:lpstr>2009</vt:lpstr>
      <vt:lpstr>2010</vt:lpstr>
      <vt:lpstr>2011</vt:lpstr>
      <vt:lpstr>2012</vt:lpstr>
      <vt:lpstr>2013</vt:lpstr>
      <vt:lpstr>2014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Unemployment and median household income for the U.S., States, and counties, 2006-2014</dc:title>
  <dc:subject>Agricultural economics</dc:subject>
  <dc:creator>TPARKER@ers.usda.gov</dc:creator>
  <cp:keywords>agricultural economics, sociology, labor economics</cp:keywords>
  <cp:lastModifiedBy>Gove Allen</cp:lastModifiedBy>
  <dcterms:created xsi:type="dcterms:W3CDTF">2016-02-02T18:41:37Z</dcterms:created>
  <dcterms:modified xsi:type="dcterms:W3CDTF">2018-01-29T23:54:21Z</dcterms:modified>
  <cp:category>USDA Economic Research Service</cp:category>
</cp:coreProperties>
</file>